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024161C9-456B-42F2-AD91-A4D9FEC7D3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ba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2" i="1"/>
</calcChain>
</file>

<file path=xl/sharedStrings.xml><?xml version="1.0" encoding="utf-8"?>
<sst xmlns="http://schemas.openxmlformats.org/spreadsheetml/2006/main" count="4" uniqueCount="4">
  <si>
    <t>0 days missing data (0%)</t>
  </si>
  <si>
    <t>Qmin</t>
  </si>
  <si>
    <t>Qmean</t>
  </si>
  <si>
    <t>Qmax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</si>
</sst>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Sabar</a:t>
            </a:r>
            <a:r>
              <a:rPr lang="nl-NL" baseline="0"/>
              <a:t> Q (m3/s)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373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815-49E5-82CE-BED1AD1A7436}"/>
              </c:ext>
            </c:extLst>
          </c:dPt>
          <c:cat>
            <c:numRef>
              <c:f>Sabar!$A$1:$A$10958</c:f>
              <c:numCache>
                <c:formatCode>m/d/yyyy</c:formatCode>
                <c:ptCount val="10958"/>
                <c:pt idx="0">
                  <c:v>23285</c:v>
                </c:pt>
                <c:pt idx="1">
                  <c:v>23286</c:v>
                </c:pt>
                <c:pt idx="2">
                  <c:v>23287</c:v>
                </c:pt>
                <c:pt idx="3">
                  <c:v>23288</c:v>
                </c:pt>
                <c:pt idx="4">
                  <c:v>23289</c:v>
                </c:pt>
                <c:pt idx="5">
                  <c:v>23290</c:v>
                </c:pt>
                <c:pt idx="6">
                  <c:v>23291</c:v>
                </c:pt>
                <c:pt idx="7">
                  <c:v>23292</c:v>
                </c:pt>
                <c:pt idx="8">
                  <c:v>23293</c:v>
                </c:pt>
                <c:pt idx="9">
                  <c:v>23294</c:v>
                </c:pt>
                <c:pt idx="10">
                  <c:v>23295</c:v>
                </c:pt>
                <c:pt idx="11">
                  <c:v>23296</c:v>
                </c:pt>
                <c:pt idx="12">
                  <c:v>23297</c:v>
                </c:pt>
                <c:pt idx="13">
                  <c:v>23298</c:v>
                </c:pt>
                <c:pt idx="14">
                  <c:v>23299</c:v>
                </c:pt>
                <c:pt idx="15">
                  <c:v>23300</c:v>
                </c:pt>
                <c:pt idx="16">
                  <c:v>23301</c:v>
                </c:pt>
                <c:pt idx="17">
                  <c:v>23302</c:v>
                </c:pt>
                <c:pt idx="18">
                  <c:v>23303</c:v>
                </c:pt>
                <c:pt idx="19">
                  <c:v>23304</c:v>
                </c:pt>
                <c:pt idx="20">
                  <c:v>23305</c:v>
                </c:pt>
                <c:pt idx="21">
                  <c:v>23306</c:v>
                </c:pt>
                <c:pt idx="22">
                  <c:v>23307</c:v>
                </c:pt>
                <c:pt idx="23">
                  <c:v>23308</c:v>
                </c:pt>
                <c:pt idx="24">
                  <c:v>23309</c:v>
                </c:pt>
                <c:pt idx="25">
                  <c:v>23310</c:v>
                </c:pt>
                <c:pt idx="26">
                  <c:v>23311</c:v>
                </c:pt>
                <c:pt idx="27">
                  <c:v>23312</c:v>
                </c:pt>
                <c:pt idx="28">
                  <c:v>23313</c:v>
                </c:pt>
                <c:pt idx="29">
                  <c:v>23314</c:v>
                </c:pt>
                <c:pt idx="30">
                  <c:v>23315</c:v>
                </c:pt>
                <c:pt idx="31">
                  <c:v>23316</c:v>
                </c:pt>
                <c:pt idx="32">
                  <c:v>23317</c:v>
                </c:pt>
                <c:pt idx="33">
                  <c:v>23318</c:v>
                </c:pt>
                <c:pt idx="34">
                  <c:v>23319</c:v>
                </c:pt>
                <c:pt idx="35">
                  <c:v>23320</c:v>
                </c:pt>
                <c:pt idx="36">
                  <c:v>23321</c:v>
                </c:pt>
                <c:pt idx="37">
                  <c:v>23322</c:v>
                </c:pt>
                <c:pt idx="38">
                  <c:v>23323</c:v>
                </c:pt>
                <c:pt idx="39">
                  <c:v>23324</c:v>
                </c:pt>
                <c:pt idx="40">
                  <c:v>23325</c:v>
                </c:pt>
                <c:pt idx="41">
                  <c:v>23326</c:v>
                </c:pt>
                <c:pt idx="42">
                  <c:v>23327</c:v>
                </c:pt>
                <c:pt idx="43">
                  <c:v>23328</c:v>
                </c:pt>
                <c:pt idx="44">
                  <c:v>23329</c:v>
                </c:pt>
                <c:pt idx="45">
                  <c:v>23330</c:v>
                </c:pt>
                <c:pt idx="46">
                  <c:v>23331</c:v>
                </c:pt>
                <c:pt idx="47">
                  <c:v>23332</c:v>
                </c:pt>
                <c:pt idx="48">
                  <c:v>23333</c:v>
                </c:pt>
                <c:pt idx="49">
                  <c:v>23334</c:v>
                </c:pt>
                <c:pt idx="50">
                  <c:v>23335</c:v>
                </c:pt>
                <c:pt idx="51">
                  <c:v>23336</c:v>
                </c:pt>
                <c:pt idx="52">
                  <c:v>23337</c:v>
                </c:pt>
                <c:pt idx="53">
                  <c:v>23338</c:v>
                </c:pt>
                <c:pt idx="54">
                  <c:v>23339</c:v>
                </c:pt>
                <c:pt idx="55">
                  <c:v>23340</c:v>
                </c:pt>
                <c:pt idx="56">
                  <c:v>23341</c:v>
                </c:pt>
                <c:pt idx="57">
                  <c:v>23342</c:v>
                </c:pt>
                <c:pt idx="58">
                  <c:v>23343</c:v>
                </c:pt>
                <c:pt idx="59">
                  <c:v>23344</c:v>
                </c:pt>
                <c:pt idx="60">
                  <c:v>23345</c:v>
                </c:pt>
                <c:pt idx="61">
                  <c:v>23346</c:v>
                </c:pt>
                <c:pt idx="62">
                  <c:v>23347</c:v>
                </c:pt>
                <c:pt idx="63">
                  <c:v>23348</c:v>
                </c:pt>
                <c:pt idx="64">
                  <c:v>23349</c:v>
                </c:pt>
                <c:pt idx="65">
                  <c:v>23350</c:v>
                </c:pt>
                <c:pt idx="66">
                  <c:v>23351</c:v>
                </c:pt>
                <c:pt idx="67">
                  <c:v>23352</c:v>
                </c:pt>
                <c:pt idx="68">
                  <c:v>23353</c:v>
                </c:pt>
                <c:pt idx="69">
                  <c:v>23354</c:v>
                </c:pt>
                <c:pt idx="70">
                  <c:v>23355</c:v>
                </c:pt>
                <c:pt idx="71">
                  <c:v>23356</c:v>
                </c:pt>
                <c:pt idx="72">
                  <c:v>23357</c:v>
                </c:pt>
                <c:pt idx="73">
                  <c:v>23358</c:v>
                </c:pt>
                <c:pt idx="74">
                  <c:v>23359</c:v>
                </c:pt>
                <c:pt idx="75">
                  <c:v>23360</c:v>
                </c:pt>
                <c:pt idx="76">
                  <c:v>23361</c:v>
                </c:pt>
                <c:pt idx="77">
                  <c:v>23362</c:v>
                </c:pt>
                <c:pt idx="78">
                  <c:v>23363</c:v>
                </c:pt>
                <c:pt idx="79">
                  <c:v>23364</c:v>
                </c:pt>
                <c:pt idx="80">
                  <c:v>23365</c:v>
                </c:pt>
                <c:pt idx="81">
                  <c:v>23366</c:v>
                </c:pt>
                <c:pt idx="82">
                  <c:v>23367</c:v>
                </c:pt>
                <c:pt idx="83">
                  <c:v>23368</c:v>
                </c:pt>
                <c:pt idx="84">
                  <c:v>23369</c:v>
                </c:pt>
                <c:pt idx="85">
                  <c:v>23370</c:v>
                </c:pt>
                <c:pt idx="86">
                  <c:v>23371</c:v>
                </c:pt>
                <c:pt idx="87">
                  <c:v>23372</c:v>
                </c:pt>
                <c:pt idx="88">
                  <c:v>23373</c:v>
                </c:pt>
                <c:pt idx="89">
                  <c:v>23374</c:v>
                </c:pt>
                <c:pt idx="90">
                  <c:v>23375</c:v>
                </c:pt>
                <c:pt idx="91">
                  <c:v>23376</c:v>
                </c:pt>
                <c:pt idx="92">
                  <c:v>23377</c:v>
                </c:pt>
                <c:pt idx="93">
                  <c:v>23378</c:v>
                </c:pt>
                <c:pt idx="94">
                  <c:v>23379</c:v>
                </c:pt>
                <c:pt idx="95">
                  <c:v>23380</c:v>
                </c:pt>
                <c:pt idx="96">
                  <c:v>23381</c:v>
                </c:pt>
                <c:pt idx="97">
                  <c:v>23382</c:v>
                </c:pt>
                <c:pt idx="98">
                  <c:v>23383</c:v>
                </c:pt>
                <c:pt idx="99">
                  <c:v>23384</c:v>
                </c:pt>
                <c:pt idx="100">
                  <c:v>23385</c:v>
                </c:pt>
                <c:pt idx="101">
                  <c:v>23386</c:v>
                </c:pt>
                <c:pt idx="102">
                  <c:v>23387</c:v>
                </c:pt>
                <c:pt idx="103">
                  <c:v>23388</c:v>
                </c:pt>
                <c:pt idx="104">
                  <c:v>23389</c:v>
                </c:pt>
                <c:pt idx="105">
                  <c:v>23390</c:v>
                </c:pt>
                <c:pt idx="106">
                  <c:v>23391</c:v>
                </c:pt>
                <c:pt idx="107">
                  <c:v>23392</c:v>
                </c:pt>
                <c:pt idx="108">
                  <c:v>23393</c:v>
                </c:pt>
                <c:pt idx="109">
                  <c:v>23394</c:v>
                </c:pt>
                <c:pt idx="110">
                  <c:v>23395</c:v>
                </c:pt>
                <c:pt idx="111">
                  <c:v>23396</c:v>
                </c:pt>
                <c:pt idx="112">
                  <c:v>23397</c:v>
                </c:pt>
                <c:pt idx="113">
                  <c:v>23398</c:v>
                </c:pt>
                <c:pt idx="114">
                  <c:v>23399</c:v>
                </c:pt>
                <c:pt idx="115">
                  <c:v>23400</c:v>
                </c:pt>
                <c:pt idx="116">
                  <c:v>23401</c:v>
                </c:pt>
                <c:pt idx="117">
                  <c:v>23402</c:v>
                </c:pt>
                <c:pt idx="118">
                  <c:v>23403</c:v>
                </c:pt>
                <c:pt idx="119">
                  <c:v>23404</c:v>
                </c:pt>
                <c:pt idx="120">
                  <c:v>23405</c:v>
                </c:pt>
                <c:pt idx="121">
                  <c:v>23406</c:v>
                </c:pt>
                <c:pt idx="122">
                  <c:v>23407</c:v>
                </c:pt>
                <c:pt idx="123">
                  <c:v>23408</c:v>
                </c:pt>
                <c:pt idx="124">
                  <c:v>23409</c:v>
                </c:pt>
                <c:pt idx="125">
                  <c:v>23410</c:v>
                </c:pt>
                <c:pt idx="126">
                  <c:v>23411</c:v>
                </c:pt>
                <c:pt idx="127">
                  <c:v>23412</c:v>
                </c:pt>
                <c:pt idx="128">
                  <c:v>23413</c:v>
                </c:pt>
                <c:pt idx="129">
                  <c:v>23414</c:v>
                </c:pt>
                <c:pt idx="130">
                  <c:v>23415</c:v>
                </c:pt>
                <c:pt idx="131">
                  <c:v>23416</c:v>
                </c:pt>
                <c:pt idx="132">
                  <c:v>23417</c:v>
                </c:pt>
                <c:pt idx="133">
                  <c:v>23418</c:v>
                </c:pt>
                <c:pt idx="134">
                  <c:v>23419</c:v>
                </c:pt>
                <c:pt idx="135">
                  <c:v>23420</c:v>
                </c:pt>
                <c:pt idx="136">
                  <c:v>23421</c:v>
                </c:pt>
                <c:pt idx="137">
                  <c:v>23422</c:v>
                </c:pt>
                <c:pt idx="138">
                  <c:v>23423</c:v>
                </c:pt>
                <c:pt idx="139">
                  <c:v>23424</c:v>
                </c:pt>
                <c:pt idx="140">
                  <c:v>23425</c:v>
                </c:pt>
                <c:pt idx="141">
                  <c:v>23426</c:v>
                </c:pt>
                <c:pt idx="142">
                  <c:v>23427</c:v>
                </c:pt>
                <c:pt idx="143">
                  <c:v>23428</c:v>
                </c:pt>
                <c:pt idx="144">
                  <c:v>23429</c:v>
                </c:pt>
                <c:pt idx="145">
                  <c:v>23430</c:v>
                </c:pt>
                <c:pt idx="146">
                  <c:v>23431</c:v>
                </c:pt>
                <c:pt idx="147">
                  <c:v>23432</c:v>
                </c:pt>
                <c:pt idx="148">
                  <c:v>23433</c:v>
                </c:pt>
                <c:pt idx="149">
                  <c:v>23434</c:v>
                </c:pt>
                <c:pt idx="150">
                  <c:v>23435</c:v>
                </c:pt>
                <c:pt idx="151">
                  <c:v>23436</c:v>
                </c:pt>
                <c:pt idx="152">
                  <c:v>23437</c:v>
                </c:pt>
                <c:pt idx="153">
                  <c:v>23438</c:v>
                </c:pt>
                <c:pt idx="154">
                  <c:v>23439</c:v>
                </c:pt>
                <c:pt idx="155">
                  <c:v>23440</c:v>
                </c:pt>
                <c:pt idx="156">
                  <c:v>23441</c:v>
                </c:pt>
                <c:pt idx="157">
                  <c:v>23442</c:v>
                </c:pt>
                <c:pt idx="158">
                  <c:v>23443</c:v>
                </c:pt>
                <c:pt idx="159">
                  <c:v>23444</c:v>
                </c:pt>
                <c:pt idx="160">
                  <c:v>23445</c:v>
                </c:pt>
                <c:pt idx="161">
                  <c:v>23446</c:v>
                </c:pt>
                <c:pt idx="162">
                  <c:v>23447</c:v>
                </c:pt>
                <c:pt idx="163">
                  <c:v>23448</c:v>
                </c:pt>
                <c:pt idx="164">
                  <c:v>23449</c:v>
                </c:pt>
                <c:pt idx="165">
                  <c:v>23450</c:v>
                </c:pt>
                <c:pt idx="166">
                  <c:v>23451</c:v>
                </c:pt>
                <c:pt idx="167">
                  <c:v>23452</c:v>
                </c:pt>
                <c:pt idx="168">
                  <c:v>23453</c:v>
                </c:pt>
                <c:pt idx="169">
                  <c:v>23454</c:v>
                </c:pt>
                <c:pt idx="170">
                  <c:v>23455</c:v>
                </c:pt>
                <c:pt idx="171">
                  <c:v>23456</c:v>
                </c:pt>
                <c:pt idx="172">
                  <c:v>23457</c:v>
                </c:pt>
                <c:pt idx="173">
                  <c:v>23458</c:v>
                </c:pt>
                <c:pt idx="174">
                  <c:v>23459</c:v>
                </c:pt>
                <c:pt idx="175">
                  <c:v>23460</c:v>
                </c:pt>
                <c:pt idx="176">
                  <c:v>23461</c:v>
                </c:pt>
                <c:pt idx="177">
                  <c:v>23462</c:v>
                </c:pt>
                <c:pt idx="178">
                  <c:v>23463</c:v>
                </c:pt>
                <c:pt idx="179">
                  <c:v>23464</c:v>
                </c:pt>
                <c:pt idx="180">
                  <c:v>23465</c:v>
                </c:pt>
                <c:pt idx="181">
                  <c:v>23466</c:v>
                </c:pt>
                <c:pt idx="182">
                  <c:v>23467</c:v>
                </c:pt>
                <c:pt idx="183">
                  <c:v>23468</c:v>
                </c:pt>
                <c:pt idx="184">
                  <c:v>23469</c:v>
                </c:pt>
                <c:pt idx="185">
                  <c:v>23470</c:v>
                </c:pt>
                <c:pt idx="186">
                  <c:v>23471</c:v>
                </c:pt>
                <c:pt idx="187">
                  <c:v>23472</c:v>
                </c:pt>
                <c:pt idx="188">
                  <c:v>23473</c:v>
                </c:pt>
                <c:pt idx="189">
                  <c:v>23474</c:v>
                </c:pt>
                <c:pt idx="190">
                  <c:v>23475</c:v>
                </c:pt>
                <c:pt idx="191">
                  <c:v>23476</c:v>
                </c:pt>
                <c:pt idx="192">
                  <c:v>23477</c:v>
                </c:pt>
                <c:pt idx="193">
                  <c:v>23478</c:v>
                </c:pt>
                <c:pt idx="194">
                  <c:v>23479</c:v>
                </c:pt>
                <c:pt idx="195">
                  <c:v>23480</c:v>
                </c:pt>
                <c:pt idx="196">
                  <c:v>23481</c:v>
                </c:pt>
                <c:pt idx="197">
                  <c:v>23482</c:v>
                </c:pt>
                <c:pt idx="198">
                  <c:v>23483</c:v>
                </c:pt>
                <c:pt idx="199">
                  <c:v>23484</c:v>
                </c:pt>
                <c:pt idx="200">
                  <c:v>23485</c:v>
                </c:pt>
                <c:pt idx="201">
                  <c:v>23486</c:v>
                </c:pt>
                <c:pt idx="202">
                  <c:v>23487</c:v>
                </c:pt>
                <c:pt idx="203">
                  <c:v>23488</c:v>
                </c:pt>
                <c:pt idx="204">
                  <c:v>23489</c:v>
                </c:pt>
                <c:pt idx="205">
                  <c:v>23490</c:v>
                </c:pt>
                <c:pt idx="206">
                  <c:v>23491</c:v>
                </c:pt>
                <c:pt idx="207">
                  <c:v>23492</c:v>
                </c:pt>
                <c:pt idx="208">
                  <c:v>23493</c:v>
                </c:pt>
                <c:pt idx="209">
                  <c:v>23494</c:v>
                </c:pt>
                <c:pt idx="210">
                  <c:v>23495</c:v>
                </c:pt>
                <c:pt idx="211">
                  <c:v>23496</c:v>
                </c:pt>
                <c:pt idx="212">
                  <c:v>23497</c:v>
                </c:pt>
                <c:pt idx="213">
                  <c:v>23498</c:v>
                </c:pt>
                <c:pt idx="214">
                  <c:v>23499</c:v>
                </c:pt>
                <c:pt idx="215">
                  <c:v>23500</c:v>
                </c:pt>
                <c:pt idx="216">
                  <c:v>23501</c:v>
                </c:pt>
                <c:pt idx="217">
                  <c:v>23502</c:v>
                </c:pt>
                <c:pt idx="218">
                  <c:v>23503</c:v>
                </c:pt>
                <c:pt idx="219">
                  <c:v>23504</c:v>
                </c:pt>
                <c:pt idx="220">
                  <c:v>23505</c:v>
                </c:pt>
                <c:pt idx="221">
                  <c:v>23506</c:v>
                </c:pt>
                <c:pt idx="222">
                  <c:v>23507</c:v>
                </c:pt>
                <c:pt idx="223">
                  <c:v>23508</c:v>
                </c:pt>
                <c:pt idx="224">
                  <c:v>23509</c:v>
                </c:pt>
                <c:pt idx="225">
                  <c:v>23510</c:v>
                </c:pt>
                <c:pt idx="226">
                  <c:v>23511</c:v>
                </c:pt>
                <c:pt idx="227">
                  <c:v>23512</c:v>
                </c:pt>
                <c:pt idx="228">
                  <c:v>23513</c:v>
                </c:pt>
                <c:pt idx="229">
                  <c:v>23514</c:v>
                </c:pt>
                <c:pt idx="230">
                  <c:v>23515</c:v>
                </c:pt>
                <c:pt idx="231">
                  <c:v>23516</c:v>
                </c:pt>
                <c:pt idx="232">
                  <c:v>23517</c:v>
                </c:pt>
                <c:pt idx="233">
                  <c:v>23518</c:v>
                </c:pt>
                <c:pt idx="234">
                  <c:v>23519</c:v>
                </c:pt>
                <c:pt idx="235">
                  <c:v>23520</c:v>
                </c:pt>
                <c:pt idx="236">
                  <c:v>23521</c:v>
                </c:pt>
                <c:pt idx="237">
                  <c:v>23522</c:v>
                </c:pt>
                <c:pt idx="238">
                  <c:v>23523</c:v>
                </c:pt>
                <c:pt idx="239">
                  <c:v>23524</c:v>
                </c:pt>
                <c:pt idx="240">
                  <c:v>23525</c:v>
                </c:pt>
                <c:pt idx="241">
                  <c:v>23526</c:v>
                </c:pt>
                <c:pt idx="242">
                  <c:v>23527</c:v>
                </c:pt>
                <c:pt idx="243">
                  <c:v>23528</c:v>
                </c:pt>
                <c:pt idx="244">
                  <c:v>23529</c:v>
                </c:pt>
                <c:pt idx="245">
                  <c:v>23530</c:v>
                </c:pt>
                <c:pt idx="246">
                  <c:v>23531</c:v>
                </c:pt>
                <c:pt idx="247">
                  <c:v>23532</c:v>
                </c:pt>
                <c:pt idx="248">
                  <c:v>23533</c:v>
                </c:pt>
                <c:pt idx="249">
                  <c:v>23534</c:v>
                </c:pt>
                <c:pt idx="250">
                  <c:v>23535</c:v>
                </c:pt>
                <c:pt idx="251">
                  <c:v>23536</c:v>
                </c:pt>
                <c:pt idx="252">
                  <c:v>23537</c:v>
                </c:pt>
                <c:pt idx="253">
                  <c:v>23538</c:v>
                </c:pt>
                <c:pt idx="254">
                  <c:v>23539</c:v>
                </c:pt>
                <c:pt idx="255">
                  <c:v>23540</c:v>
                </c:pt>
                <c:pt idx="256">
                  <c:v>23541</c:v>
                </c:pt>
                <c:pt idx="257">
                  <c:v>23542</c:v>
                </c:pt>
                <c:pt idx="258">
                  <c:v>23543</c:v>
                </c:pt>
                <c:pt idx="259">
                  <c:v>23544</c:v>
                </c:pt>
                <c:pt idx="260">
                  <c:v>23545</c:v>
                </c:pt>
                <c:pt idx="261">
                  <c:v>23546</c:v>
                </c:pt>
                <c:pt idx="262">
                  <c:v>23547</c:v>
                </c:pt>
                <c:pt idx="263">
                  <c:v>23548</c:v>
                </c:pt>
                <c:pt idx="264">
                  <c:v>23549</c:v>
                </c:pt>
                <c:pt idx="265">
                  <c:v>23550</c:v>
                </c:pt>
                <c:pt idx="266">
                  <c:v>23551</c:v>
                </c:pt>
                <c:pt idx="267">
                  <c:v>23552</c:v>
                </c:pt>
                <c:pt idx="268">
                  <c:v>23553</c:v>
                </c:pt>
                <c:pt idx="269">
                  <c:v>23554</c:v>
                </c:pt>
                <c:pt idx="270">
                  <c:v>23555</c:v>
                </c:pt>
                <c:pt idx="271">
                  <c:v>23556</c:v>
                </c:pt>
                <c:pt idx="272">
                  <c:v>23557</c:v>
                </c:pt>
                <c:pt idx="273">
                  <c:v>23558</c:v>
                </c:pt>
                <c:pt idx="274">
                  <c:v>23559</c:v>
                </c:pt>
                <c:pt idx="275">
                  <c:v>23560</c:v>
                </c:pt>
                <c:pt idx="276">
                  <c:v>23561</c:v>
                </c:pt>
                <c:pt idx="277">
                  <c:v>23562</c:v>
                </c:pt>
                <c:pt idx="278">
                  <c:v>23563</c:v>
                </c:pt>
                <c:pt idx="279">
                  <c:v>23564</c:v>
                </c:pt>
                <c:pt idx="280">
                  <c:v>23565</c:v>
                </c:pt>
                <c:pt idx="281">
                  <c:v>23566</c:v>
                </c:pt>
                <c:pt idx="282">
                  <c:v>23567</c:v>
                </c:pt>
                <c:pt idx="283">
                  <c:v>23568</c:v>
                </c:pt>
                <c:pt idx="284">
                  <c:v>23569</c:v>
                </c:pt>
                <c:pt idx="285">
                  <c:v>23570</c:v>
                </c:pt>
                <c:pt idx="286">
                  <c:v>23571</c:v>
                </c:pt>
                <c:pt idx="287">
                  <c:v>23572</c:v>
                </c:pt>
                <c:pt idx="288">
                  <c:v>23573</c:v>
                </c:pt>
                <c:pt idx="289">
                  <c:v>23574</c:v>
                </c:pt>
                <c:pt idx="290">
                  <c:v>23575</c:v>
                </c:pt>
                <c:pt idx="291">
                  <c:v>23576</c:v>
                </c:pt>
                <c:pt idx="292">
                  <c:v>23577</c:v>
                </c:pt>
                <c:pt idx="293">
                  <c:v>23578</c:v>
                </c:pt>
                <c:pt idx="294">
                  <c:v>23579</c:v>
                </c:pt>
                <c:pt idx="295">
                  <c:v>23580</c:v>
                </c:pt>
                <c:pt idx="296">
                  <c:v>23581</c:v>
                </c:pt>
                <c:pt idx="297">
                  <c:v>23582</c:v>
                </c:pt>
                <c:pt idx="298">
                  <c:v>23583</c:v>
                </c:pt>
                <c:pt idx="299">
                  <c:v>23584</c:v>
                </c:pt>
                <c:pt idx="300">
                  <c:v>23585</c:v>
                </c:pt>
                <c:pt idx="301">
                  <c:v>23586</c:v>
                </c:pt>
                <c:pt idx="302">
                  <c:v>23587</c:v>
                </c:pt>
                <c:pt idx="303">
                  <c:v>23588</c:v>
                </c:pt>
                <c:pt idx="304">
                  <c:v>23589</c:v>
                </c:pt>
                <c:pt idx="305">
                  <c:v>23590</c:v>
                </c:pt>
                <c:pt idx="306">
                  <c:v>23591</c:v>
                </c:pt>
                <c:pt idx="307">
                  <c:v>23592</c:v>
                </c:pt>
                <c:pt idx="308">
                  <c:v>23593</c:v>
                </c:pt>
                <c:pt idx="309">
                  <c:v>23594</c:v>
                </c:pt>
                <c:pt idx="310">
                  <c:v>23595</c:v>
                </c:pt>
                <c:pt idx="311">
                  <c:v>23596</c:v>
                </c:pt>
                <c:pt idx="312">
                  <c:v>23597</c:v>
                </c:pt>
                <c:pt idx="313">
                  <c:v>23598</c:v>
                </c:pt>
                <c:pt idx="314">
                  <c:v>23599</c:v>
                </c:pt>
                <c:pt idx="315">
                  <c:v>23600</c:v>
                </c:pt>
                <c:pt idx="316">
                  <c:v>23601</c:v>
                </c:pt>
                <c:pt idx="317">
                  <c:v>23602</c:v>
                </c:pt>
                <c:pt idx="318">
                  <c:v>23603</c:v>
                </c:pt>
                <c:pt idx="319">
                  <c:v>23604</c:v>
                </c:pt>
                <c:pt idx="320">
                  <c:v>23605</c:v>
                </c:pt>
                <c:pt idx="321">
                  <c:v>23606</c:v>
                </c:pt>
                <c:pt idx="322">
                  <c:v>23607</c:v>
                </c:pt>
                <c:pt idx="323">
                  <c:v>23608</c:v>
                </c:pt>
                <c:pt idx="324">
                  <c:v>23609</c:v>
                </c:pt>
                <c:pt idx="325">
                  <c:v>23610</c:v>
                </c:pt>
                <c:pt idx="326">
                  <c:v>23611</c:v>
                </c:pt>
                <c:pt idx="327">
                  <c:v>23612</c:v>
                </c:pt>
                <c:pt idx="328">
                  <c:v>23613</c:v>
                </c:pt>
                <c:pt idx="329">
                  <c:v>23614</c:v>
                </c:pt>
                <c:pt idx="330">
                  <c:v>23615</c:v>
                </c:pt>
                <c:pt idx="331">
                  <c:v>23616</c:v>
                </c:pt>
                <c:pt idx="332">
                  <c:v>23617</c:v>
                </c:pt>
                <c:pt idx="333">
                  <c:v>23618</c:v>
                </c:pt>
                <c:pt idx="334">
                  <c:v>23619</c:v>
                </c:pt>
                <c:pt idx="335">
                  <c:v>23620</c:v>
                </c:pt>
                <c:pt idx="336">
                  <c:v>23621</c:v>
                </c:pt>
                <c:pt idx="337">
                  <c:v>23622</c:v>
                </c:pt>
                <c:pt idx="338">
                  <c:v>23623</c:v>
                </c:pt>
                <c:pt idx="339">
                  <c:v>23624</c:v>
                </c:pt>
                <c:pt idx="340">
                  <c:v>23625</c:v>
                </c:pt>
                <c:pt idx="341">
                  <c:v>23626</c:v>
                </c:pt>
                <c:pt idx="342">
                  <c:v>23627</c:v>
                </c:pt>
                <c:pt idx="343">
                  <c:v>23628</c:v>
                </c:pt>
                <c:pt idx="344">
                  <c:v>23629</c:v>
                </c:pt>
                <c:pt idx="345">
                  <c:v>23630</c:v>
                </c:pt>
                <c:pt idx="346">
                  <c:v>23631</c:v>
                </c:pt>
                <c:pt idx="347">
                  <c:v>23632</c:v>
                </c:pt>
                <c:pt idx="348">
                  <c:v>23633</c:v>
                </c:pt>
                <c:pt idx="349">
                  <c:v>23634</c:v>
                </c:pt>
                <c:pt idx="350">
                  <c:v>23635</c:v>
                </c:pt>
                <c:pt idx="351">
                  <c:v>23636</c:v>
                </c:pt>
                <c:pt idx="352">
                  <c:v>23637</c:v>
                </c:pt>
                <c:pt idx="353">
                  <c:v>23638</c:v>
                </c:pt>
                <c:pt idx="354">
                  <c:v>23639</c:v>
                </c:pt>
                <c:pt idx="355">
                  <c:v>23640</c:v>
                </c:pt>
                <c:pt idx="356">
                  <c:v>23641</c:v>
                </c:pt>
                <c:pt idx="357">
                  <c:v>23642</c:v>
                </c:pt>
                <c:pt idx="358">
                  <c:v>23643</c:v>
                </c:pt>
                <c:pt idx="359">
                  <c:v>23644</c:v>
                </c:pt>
                <c:pt idx="360">
                  <c:v>23645</c:v>
                </c:pt>
                <c:pt idx="361">
                  <c:v>23646</c:v>
                </c:pt>
                <c:pt idx="362">
                  <c:v>23647</c:v>
                </c:pt>
                <c:pt idx="363">
                  <c:v>23648</c:v>
                </c:pt>
                <c:pt idx="364">
                  <c:v>23649</c:v>
                </c:pt>
                <c:pt idx="365">
                  <c:v>23650</c:v>
                </c:pt>
                <c:pt idx="366">
                  <c:v>23651</c:v>
                </c:pt>
                <c:pt idx="367">
                  <c:v>23652</c:v>
                </c:pt>
                <c:pt idx="368">
                  <c:v>23653</c:v>
                </c:pt>
                <c:pt idx="369">
                  <c:v>23654</c:v>
                </c:pt>
                <c:pt idx="370">
                  <c:v>23655</c:v>
                </c:pt>
                <c:pt idx="371">
                  <c:v>23656</c:v>
                </c:pt>
                <c:pt idx="372">
                  <c:v>23657</c:v>
                </c:pt>
                <c:pt idx="373">
                  <c:v>23658</c:v>
                </c:pt>
                <c:pt idx="374">
                  <c:v>23659</c:v>
                </c:pt>
                <c:pt idx="375">
                  <c:v>23660</c:v>
                </c:pt>
                <c:pt idx="376">
                  <c:v>23661</c:v>
                </c:pt>
                <c:pt idx="377">
                  <c:v>23662</c:v>
                </c:pt>
                <c:pt idx="378">
                  <c:v>23663</c:v>
                </c:pt>
                <c:pt idx="379">
                  <c:v>23664</c:v>
                </c:pt>
                <c:pt idx="380">
                  <c:v>23665</c:v>
                </c:pt>
                <c:pt idx="381">
                  <c:v>23666</c:v>
                </c:pt>
                <c:pt idx="382">
                  <c:v>23667</c:v>
                </c:pt>
                <c:pt idx="383">
                  <c:v>23668</c:v>
                </c:pt>
                <c:pt idx="384">
                  <c:v>23669</c:v>
                </c:pt>
                <c:pt idx="385">
                  <c:v>23670</c:v>
                </c:pt>
                <c:pt idx="386">
                  <c:v>23671</c:v>
                </c:pt>
                <c:pt idx="387">
                  <c:v>23672</c:v>
                </c:pt>
                <c:pt idx="388">
                  <c:v>23673</c:v>
                </c:pt>
                <c:pt idx="389">
                  <c:v>23674</c:v>
                </c:pt>
                <c:pt idx="390">
                  <c:v>23675</c:v>
                </c:pt>
                <c:pt idx="391">
                  <c:v>23676</c:v>
                </c:pt>
                <c:pt idx="392">
                  <c:v>23677</c:v>
                </c:pt>
                <c:pt idx="393">
                  <c:v>23678</c:v>
                </c:pt>
                <c:pt idx="394">
                  <c:v>23679</c:v>
                </c:pt>
                <c:pt idx="395">
                  <c:v>23680</c:v>
                </c:pt>
                <c:pt idx="396">
                  <c:v>23681</c:v>
                </c:pt>
                <c:pt idx="397">
                  <c:v>23682</c:v>
                </c:pt>
                <c:pt idx="398">
                  <c:v>23683</c:v>
                </c:pt>
                <c:pt idx="399">
                  <c:v>23684</c:v>
                </c:pt>
                <c:pt idx="400">
                  <c:v>23685</c:v>
                </c:pt>
                <c:pt idx="401">
                  <c:v>23686</c:v>
                </c:pt>
                <c:pt idx="402">
                  <c:v>23687</c:v>
                </c:pt>
                <c:pt idx="403">
                  <c:v>23688</c:v>
                </c:pt>
                <c:pt idx="404">
                  <c:v>23689</c:v>
                </c:pt>
                <c:pt idx="405">
                  <c:v>23690</c:v>
                </c:pt>
                <c:pt idx="406">
                  <c:v>23691</c:v>
                </c:pt>
                <c:pt idx="407">
                  <c:v>23692</c:v>
                </c:pt>
                <c:pt idx="408">
                  <c:v>23693</c:v>
                </c:pt>
                <c:pt idx="409">
                  <c:v>23694</c:v>
                </c:pt>
                <c:pt idx="410">
                  <c:v>23695</c:v>
                </c:pt>
                <c:pt idx="411">
                  <c:v>23696</c:v>
                </c:pt>
                <c:pt idx="412">
                  <c:v>23697</c:v>
                </c:pt>
                <c:pt idx="413">
                  <c:v>23698</c:v>
                </c:pt>
                <c:pt idx="414">
                  <c:v>23699</c:v>
                </c:pt>
                <c:pt idx="415">
                  <c:v>23700</c:v>
                </c:pt>
                <c:pt idx="416">
                  <c:v>23701</c:v>
                </c:pt>
                <c:pt idx="417">
                  <c:v>23702</c:v>
                </c:pt>
                <c:pt idx="418">
                  <c:v>23703</c:v>
                </c:pt>
                <c:pt idx="419">
                  <c:v>23704</c:v>
                </c:pt>
                <c:pt idx="420">
                  <c:v>23705</c:v>
                </c:pt>
                <c:pt idx="421">
                  <c:v>23706</c:v>
                </c:pt>
                <c:pt idx="422">
                  <c:v>23707</c:v>
                </c:pt>
                <c:pt idx="423">
                  <c:v>23708</c:v>
                </c:pt>
                <c:pt idx="424">
                  <c:v>23709</c:v>
                </c:pt>
                <c:pt idx="425">
                  <c:v>23710</c:v>
                </c:pt>
                <c:pt idx="426">
                  <c:v>23711</c:v>
                </c:pt>
                <c:pt idx="427">
                  <c:v>23712</c:v>
                </c:pt>
                <c:pt idx="428">
                  <c:v>23713</c:v>
                </c:pt>
                <c:pt idx="429">
                  <c:v>23714</c:v>
                </c:pt>
                <c:pt idx="430">
                  <c:v>23715</c:v>
                </c:pt>
                <c:pt idx="431">
                  <c:v>23716</c:v>
                </c:pt>
                <c:pt idx="432">
                  <c:v>23717</c:v>
                </c:pt>
                <c:pt idx="433">
                  <c:v>23718</c:v>
                </c:pt>
                <c:pt idx="434">
                  <c:v>23719</c:v>
                </c:pt>
                <c:pt idx="435">
                  <c:v>23720</c:v>
                </c:pt>
                <c:pt idx="436">
                  <c:v>23721</c:v>
                </c:pt>
                <c:pt idx="437">
                  <c:v>23722</c:v>
                </c:pt>
                <c:pt idx="438">
                  <c:v>23723</c:v>
                </c:pt>
                <c:pt idx="439">
                  <c:v>23724</c:v>
                </c:pt>
                <c:pt idx="440">
                  <c:v>23725</c:v>
                </c:pt>
                <c:pt idx="441">
                  <c:v>23726</c:v>
                </c:pt>
                <c:pt idx="442">
                  <c:v>23727</c:v>
                </c:pt>
                <c:pt idx="443">
                  <c:v>23728</c:v>
                </c:pt>
                <c:pt idx="444">
                  <c:v>23729</c:v>
                </c:pt>
                <c:pt idx="445">
                  <c:v>23730</c:v>
                </c:pt>
                <c:pt idx="446">
                  <c:v>23731</c:v>
                </c:pt>
                <c:pt idx="447">
                  <c:v>23732</c:v>
                </c:pt>
                <c:pt idx="448">
                  <c:v>23733</c:v>
                </c:pt>
                <c:pt idx="449">
                  <c:v>23734</c:v>
                </c:pt>
                <c:pt idx="450">
                  <c:v>23735</c:v>
                </c:pt>
                <c:pt idx="451">
                  <c:v>23736</c:v>
                </c:pt>
                <c:pt idx="452">
                  <c:v>23737</c:v>
                </c:pt>
                <c:pt idx="453">
                  <c:v>23738</c:v>
                </c:pt>
                <c:pt idx="454">
                  <c:v>23739</c:v>
                </c:pt>
                <c:pt idx="455">
                  <c:v>23740</c:v>
                </c:pt>
                <c:pt idx="456">
                  <c:v>23741</c:v>
                </c:pt>
                <c:pt idx="457">
                  <c:v>23742</c:v>
                </c:pt>
                <c:pt idx="458">
                  <c:v>23743</c:v>
                </c:pt>
                <c:pt idx="459">
                  <c:v>23744</c:v>
                </c:pt>
                <c:pt idx="460">
                  <c:v>23745</c:v>
                </c:pt>
                <c:pt idx="461">
                  <c:v>23746</c:v>
                </c:pt>
                <c:pt idx="462">
                  <c:v>23747</c:v>
                </c:pt>
                <c:pt idx="463">
                  <c:v>23748</c:v>
                </c:pt>
                <c:pt idx="464">
                  <c:v>23749</c:v>
                </c:pt>
                <c:pt idx="465">
                  <c:v>23750</c:v>
                </c:pt>
                <c:pt idx="466">
                  <c:v>23751</c:v>
                </c:pt>
                <c:pt idx="467">
                  <c:v>23752</c:v>
                </c:pt>
                <c:pt idx="468">
                  <c:v>23753</c:v>
                </c:pt>
                <c:pt idx="469">
                  <c:v>23754</c:v>
                </c:pt>
                <c:pt idx="470">
                  <c:v>23755</c:v>
                </c:pt>
                <c:pt idx="471">
                  <c:v>23756</c:v>
                </c:pt>
                <c:pt idx="472">
                  <c:v>23757</c:v>
                </c:pt>
                <c:pt idx="473">
                  <c:v>23758</c:v>
                </c:pt>
                <c:pt idx="474">
                  <c:v>23759</c:v>
                </c:pt>
                <c:pt idx="475">
                  <c:v>23760</c:v>
                </c:pt>
                <c:pt idx="476">
                  <c:v>23761</c:v>
                </c:pt>
                <c:pt idx="477">
                  <c:v>23762</c:v>
                </c:pt>
                <c:pt idx="478">
                  <c:v>23763</c:v>
                </c:pt>
                <c:pt idx="479">
                  <c:v>23764</c:v>
                </c:pt>
                <c:pt idx="480">
                  <c:v>23765</c:v>
                </c:pt>
                <c:pt idx="481">
                  <c:v>23766</c:v>
                </c:pt>
                <c:pt idx="482">
                  <c:v>23767</c:v>
                </c:pt>
                <c:pt idx="483">
                  <c:v>23768</c:v>
                </c:pt>
                <c:pt idx="484">
                  <c:v>23769</c:v>
                </c:pt>
                <c:pt idx="485">
                  <c:v>23770</c:v>
                </c:pt>
                <c:pt idx="486">
                  <c:v>23771</c:v>
                </c:pt>
                <c:pt idx="487">
                  <c:v>23772</c:v>
                </c:pt>
                <c:pt idx="488">
                  <c:v>23773</c:v>
                </c:pt>
                <c:pt idx="489">
                  <c:v>23774</c:v>
                </c:pt>
                <c:pt idx="490">
                  <c:v>23775</c:v>
                </c:pt>
                <c:pt idx="491">
                  <c:v>23776</c:v>
                </c:pt>
                <c:pt idx="492">
                  <c:v>23777</c:v>
                </c:pt>
                <c:pt idx="493">
                  <c:v>23778</c:v>
                </c:pt>
                <c:pt idx="494">
                  <c:v>23779</c:v>
                </c:pt>
                <c:pt idx="495">
                  <c:v>23780</c:v>
                </c:pt>
                <c:pt idx="496">
                  <c:v>23781</c:v>
                </c:pt>
                <c:pt idx="497">
                  <c:v>23782</c:v>
                </c:pt>
                <c:pt idx="498">
                  <c:v>23783</c:v>
                </c:pt>
                <c:pt idx="499">
                  <c:v>23784</c:v>
                </c:pt>
                <c:pt idx="500">
                  <c:v>23785</c:v>
                </c:pt>
                <c:pt idx="501">
                  <c:v>23786</c:v>
                </c:pt>
                <c:pt idx="502">
                  <c:v>23787</c:v>
                </c:pt>
                <c:pt idx="503">
                  <c:v>23788</c:v>
                </c:pt>
                <c:pt idx="504">
                  <c:v>23789</c:v>
                </c:pt>
                <c:pt idx="505">
                  <c:v>23790</c:v>
                </c:pt>
                <c:pt idx="506">
                  <c:v>23791</c:v>
                </c:pt>
                <c:pt idx="507">
                  <c:v>23792</c:v>
                </c:pt>
                <c:pt idx="508">
                  <c:v>23793</c:v>
                </c:pt>
                <c:pt idx="509">
                  <c:v>23794</c:v>
                </c:pt>
                <c:pt idx="510">
                  <c:v>23795</c:v>
                </c:pt>
                <c:pt idx="511">
                  <c:v>23796</c:v>
                </c:pt>
                <c:pt idx="512">
                  <c:v>23797</c:v>
                </c:pt>
                <c:pt idx="513">
                  <c:v>23798</c:v>
                </c:pt>
                <c:pt idx="514">
                  <c:v>23799</c:v>
                </c:pt>
                <c:pt idx="515">
                  <c:v>23800</c:v>
                </c:pt>
                <c:pt idx="516">
                  <c:v>23801</c:v>
                </c:pt>
                <c:pt idx="517">
                  <c:v>23802</c:v>
                </c:pt>
                <c:pt idx="518">
                  <c:v>23803</c:v>
                </c:pt>
                <c:pt idx="519">
                  <c:v>23804</c:v>
                </c:pt>
                <c:pt idx="520">
                  <c:v>23805</c:v>
                </c:pt>
                <c:pt idx="521">
                  <c:v>23806</c:v>
                </c:pt>
                <c:pt idx="522">
                  <c:v>23807</c:v>
                </c:pt>
                <c:pt idx="523">
                  <c:v>23808</c:v>
                </c:pt>
                <c:pt idx="524">
                  <c:v>23809</c:v>
                </c:pt>
                <c:pt idx="525">
                  <c:v>23810</c:v>
                </c:pt>
                <c:pt idx="526">
                  <c:v>23811</c:v>
                </c:pt>
                <c:pt idx="527">
                  <c:v>23812</c:v>
                </c:pt>
                <c:pt idx="528">
                  <c:v>23813</c:v>
                </c:pt>
                <c:pt idx="529">
                  <c:v>23814</c:v>
                </c:pt>
                <c:pt idx="530">
                  <c:v>23815</c:v>
                </c:pt>
                <c:pt idx="531">
                  <c:v>23816</c:v>
                </c:pt>
                <c:pt idx="532">
                  <c:v>23817</c:v>
                </c:pt>
                <c:pt idx="533">
                  <c:v>23818</c:v>
                </c:pt>
                <c:pt idx="534">
                  <c:v>23819</c:v>
                </c:pt>
                <c:pt idx="535">
                  <c:v>23820</c:v>
                </c:pt>
                <c:pt idx="536">
                  <c:v>23821</c:v>
                </c:pt>
                <c:pt idx="537">
                  <c:v>23822</c:v>
                </c:pt>
                <c:pt idx="538">
                  <c:v>23823</c:v>
                </c:pt>
                <c:pt idx="539">
                  <c:v>23824</c:v>
                </c:pt>
                <c:pt idx="540">
                  <c:v>23825</c:v>
                </c:pt>
                <c:pt idx="541">
                  <c:v>23826</c:v>
                </c:pt>
                <c:pt idx="542">
                  <c:v>23827</c:v>
                </c:pt>
                <c:pt idx="543">
                  <c:v>23828</c:v>
                </c:pt>
                <c:pt idx="544">
                  <c:v>23829</c:v>
                </c:pt>
                <c:pt idx="545">
                  <c:v>23830</c:v>
                </c:pt>
                <c:pt idx="546">
                  <c:v>23831</c:v>
                </c:pt>
                <c:pt idx="547">
                  <c:v>23832</c:v>
                </c:pt>
                <c:pt idx="548">
                  <c:v>23833</c:v>
                </c:pt>
                <c:pt idx="549">
                  <c:v>23834</c:v>
                </c:pt>
                <c:pt idx="550">
                  <c:v>23835</c:v>
                </c:pt>
                <c:pt idx="551">
                  <c:v>23836</c:v>
                </c:pt>
                <c:pt idx="552">
                  <c:v>23837</c:v>
                </c:pt>
                <c:pt idx="553">
                  <c:v>23838</c:v>
                </c:pt>
                <c:pt idx="554">
                  <c:v>23839</c:v>
                </c:pt>
                <c:pt idx="555">
                  <c:v>23840</c:v>
                </c:pt>
                <c:pt idx="556">
                  <c:v>23841</c:v>
                </c:pt>
                <c:pt idx="557">
                  <c:v>23842</c:v>
                </c:pt>
                <c:pt idx="558">
                  <c:v>23843</c:v>
                </c:pt>
                <c:pt idx="559">
                  <c:v>23844</c:v>
                </c:pt>
                <c:pt idx="560">
                  <c:v>23845</c:v>
                </c:pt>
                <c:pt idx="561">
                  <c:v>23846</c:v>
                </c:pt>
                <c:pt idx="562">
                  <c:v>23847</c:v>
                </c:pt>
                <c:pt idx="563">
                  <c:v>23848</c:v>
                </c:pt>
                <c:pt idx="564">
                  <c:v>23849</c:v>
                </c:pt>
                <c:pt idx="565">
                  <c:v>23850</c:v>
                </c:pt>
                <c:pt idx="566">
                  <c:v>23851</c:v>
                </c:pt>
                <c:pt idx="567">
                  <c:v>23852</c:v>
                </c:pt>
                <c:pt idx="568">
                  <c:v>23853</c:v>
                </c:pt>
                <c:pt idx="569">
                  <c:v>23854</c:v>
                </c:pt>
                <c:pt idx="570">
                  <c:v>23855</c:v>
                </c:pt>
                <c:pt idx="571">
                  <c:v>23856</c:v>
                </c:pt>
                <c:pt idx="572">
                  <c:v>23857</c:v>
                </c:pt>
                <c:pt idx="573">
                  <c:v>23858</c:v>
                </c:pt>
                <c:pt idx="574">
                  <c:v>23859</c:v>
                </c:pt>
                <c:pt idx="575">
                  <c:v>23860</c:v>
                </c:pt>
                <c:pt idx="576">
                  <c:v>23861</c:v>
                </c:pt>
                <c:pt idx="577">
                  <c:v>23862</c:v>
                </c:pt>
                <c:pt idx="578">
                  <c:v>23863</c:v>
                </c:pt>
                <c:pt idx="579">
                  <c:v>23864</c:v>
                </c:pt>
                <c:pt idx="580">
                  <c:v>23865</c:v>
                </c:pt>
                <c:pt idx="581">
                  <c:v>23866</c:v>
                </c:pt>
                <c:pt idx="582">
                  <c:v>23867</c:v>
                </c:pt>
                <c:pt idx="583">
                  <c:v>23868</c:v>
                </c:pt>
                <c:pt idx="584">
                  <c:v>23869</c:v>
                </c:pt>
                <c:pt idx="585">
                  <c:v>23870</c:v>
                </c:pt>
                <c:pt idx="586">
                  <c:v>23871</c:v>
                </c:pt>
                <c:pt idx="587">
                  <c:v>23872</c:v>
                </c:pt>
                <c:pt idx="588">
                  <c:v>23873</c:v>
                </c:pt>
                <c:pt idx="589">
                  <c:v>23874</c:v>
                </c:pt>
                <c:pt idx="590">
                  <c:v>23875</c:v>
                </c:pt>
                <c:pt idx="591">
                  <c:v>23876</c:v>
                </c:pt>
                <c:pt idx="592">
                  <c:v>23877</c:v>
                </c:pt>
                <c:pt idx="593">
                  <c:v>23878</c:v>
                </c:pt>
                <c:pt idx="594">
                  <c:v>23879</c:v>
                </c:pt>
                <c:pt idx="595">
                  <c:v>23880</c:v>
                </c:pt>
                <c:pt idx="596">
                  <c:v>23881</c:v>
                </c:pt>
                <c:pt idx="597">
                  <c:v>23882</c:v>
                </c:pt>
                <c:pt idx="598">
                  <c:v>23883</c:v>
                </c:pt>
                <c:pt idx="599">
                  <c:v>23884</c:v>
                </c:pt>
                <c:pt idx="600">
                  <c:v>23885</c:v>
                </c:pt>
                <c:pt idx="601">
                  <c:v>23886</c:v>
                </c:pt>
                <c:pt idx="602">
                  <c:v>23887</c:v>
                </c:pt>
                <c:pt idx="603">
                  <c:v>23888</c:v>
                </c:pt>
                <c:pt idx="604">
                  <c:v>23889</c:v>
                </c:pt>
                <c:pt idx="605">
                  <c:v>23890</c:v>
                </c:pt>
                <c:pt idx="606">
                  <c:v>23891</c:v>
                </c:pt>
                <c:pt idx="607">
                  <c:v>23892</c:v>
                </c:pt>
                <c:pt idx="608">
                  <c:v>23893</c:v>
                </c:pt>
                <c:pt idx="609">
                  <c:v>23894</c:v>
                </c:pt>
                <c:pt idx="610">
                  <c:v>23895</c:v>
                </c:pt>
                <c:pt idx="611">
                  <c:v>23896</c:v>
                </c:pt>
                <c:pt idx="612">
                  <c:v>23897</c:v>
                </c:pt>
                <c:pt idx="613">
                  <c:v>23898</c:v>
                </c:pt>
                <c:pt idx="614">
                  <c:v>23899</c:v>
                </c:pt>
                <c:pt idx="615">
                  <c:v>23900</c:v>
                </c:pt>
                <c:pt idx="616">
                  <c:v>23901</c:v>
                </c:pt>
                <c:pt idx="617">
                  <c:v>23902</c:v>
                </c:pt>
                <c:pt idx="618">
                  <c:v>23903</c:v>
                </c:pt>
                <c:pt idx="619">
                  <c:v>23904</c:v>
                </c:pt>
                <c:pt idx="620">
                  <c:v>23905</c:v>
                </c:pt>
                <c:pt idx="621">
                  <c:v>23906</c:v>
                </c:pt>
                <c:pt idx="622">
                  <c:v>23907</c:v>
                </c:pt>
                <c:pt idx="623">
                  <c:v>23908</c:v>
                </c:pt>
                <c:pt idx="624">
                  <c:v>23909</c:v>
                </c:pt>
                <c:pt idx="625">
                  <c:v>23910</c:v>
                </c:pt>
                <c:pt idx="626">
                  <c:v>23911</c:v>
                </c:pt>
                <c:pt idx="627">
                  <c:v>23912</c:v>
                </c:pt>
                <c:pt idx="628">
                  <c:v>23913</c:v>
                </c:pt>
                <c:pt idx="629">
                  <c:v>23914</c:v>
                </c:pt>
                <c:pt idx="630">
                  <c:v>23915</c:v>
                </c:pt>
                <c:pt idx="631">
                  <c:v>23916</c:v>
                </c:pt>
                <c:pt idx="632">
                  <c:v>23917</c:v>
                </c:pt>
                <c:pt idx="633">
                  <c:v>23918</c:v>
                </c:pt>
                <c:pt idx="634">
                  <c:v>23919</c:v>
                </c:pt>
                <c:pt idx="635">
                  <c:v>23920</c:v>
                </c:pt>
                <c:pt idx="636">
                  <c:v>23921</c:v>
                </c:pt>
                <c:pt idx="637">
                  <c:v>23922</c:v>
                </c:pt>
                <c:pt idx="638">
                  <c:v>23923</c:v>
                </c:pt>
                <c:pt idx="639">
                  <c:v>23924</c:v>
                </c:pt>
                <c:pt idx="640">
                  <c:v>23925</c:v>
                </c:pt>
                <c:pt idx="641">
                  <c:v>23926</c:v>
                </c:pt>
                <c:pt idx="642">
                  <c:v>23927</c:v>
                </c:pt>
                <c:pt idx="643">
                  <c:v>23928</c:v>
                </c:pt>
                <c:pt idx="644">
                  <c:v>23929</c:v>
                </c:pt>
                <c:pt idx="645">
                  <c:v>23930</c:v>
                </c:pt>
                <c:pt idx="646">
                  <c:v>23931</c:v>
                </c:pt>
                <c:pt idx="647">
                  <c:v>23932</c:v>
                </c:pt>
                <c:pt idx="648">
                  <c:v>23933</c:v>
                </c:pt>
                <c:pt idx="649">
                  <c:v>23934</c:v>
                </c:pt>
                <c:pt idx="650">
                  <c:v>23935</c:v>
                </c:pt>
                <c:pt idx="651">
                  <c:v>23936</c:v>
                </c:pt>
                <c:pt idx="652">
                  <c:v>23937</c:v>
                </c:pt>
                <c:pt idx="653">
                  <c:v>23938</c:v>
                </c:pt>
                <c:pt idx="654">
                  <c:v>23939</c:v>
                </c:pt>
                <c:pt idx="655">
                  <c:v>23940</c:v>
                </c:pt>
                <c:pt idx="656">
                  <c:v>23941</c:v>
                </c:pt>
                <c:pt idx="657">
                  <c:v>23942</c:v>
                </c:pt>
                <c:pt idx="658">
                  <c:v>23943</c:v>
                </c:pt>
                <c:pt idx="659">
                  <c:v>23944</c:v>
                </c:pt>
                <c:pt idx="660">
                  <c:v>23945</c:v>
                </c:pt>
                <c:pt idx="661">
                  <c:v>23946</c:v>
                </c:pt>
                <c:pt idx="662">
                  <c:v>23947</c:v>
                </c:pt>
                <c:pt idx="663">
                  <c:v>23948</c:v>
                </c:pt>
                <c:pt idx="664">
                  <c:v>23949</c:v>
                </c:pt>
                <c:pt idx="665">
                  <c:v>23950</c:v>
                </c:pt>
                <c:pt idx="666">
                  <c:v>23951</c:v>
                </c:pt>
                <c:pt idx="667">
                  <c:v>23952</c:v>
                </c:pt>
                <c:pt idx="668">
                  <c:v>23953</c:v>
                </c:pt>
                <c:pt idx="669">
                  <c:v>23954</c:v>
                </c:pt>
                <c:pt idx="670">
                  <c:v>23955</c:v>
                </c:pt>
                <c:pt idx="671">
                  <c:v>23956</c:v>
                </c:pt>
                <c:pt idx="672">
                  <c:v>23957</c:v>
                </c:pt>
                <c:pt idx="673">
                  <c:v>23958</c:v>
                </c:pt>
                <c:pt idx="674">
                  <c:v>23959</c:v>
                </c:pt>
                <c:pt idx="675">
                  <c:v>23960</c:v>
                </c:pt>
                <c:pt idx="676">
                  <c:v>23961</c:v>
                </c:pt>
                <c:pt idx="677">
                  <c:v>23962</c:v>
                </c:pt>
                <c:pt idx="678">
                  <c:v>23963</c:v>
                </c:pt>
                <c:pt idx="679">
                  <c:v>23964</c:v>
                </c:pt>
                <c:pt idx="680">
                  <c:v>23965</c:v>
                </c:pt>
                <c:pt idx="681">
                  <c:v>23966</c:v>
                </c:pt>
                <c:pt idx="682">
                  <c:v>23967</c:v>
                </c:pt>
                <c:pt idx="683">
                  <c:v>23968</c:v>
                </c:pt>
                <c:pt idx="684">
                  <c:v>23969</c:v>
                </c:pt>
                <c:pt idx="685">
                  <c:v>23970</c:v>
                </c:pt>
                <c:pt idx="686">
                  <c:v>23971</c:v>
                </c:pt>
                <c:pt idx="687">
                  <c:v>23972</c:v>
                </c:pt>
                <c:pt idx="688">
                  <c:v>23973</c:v>
                </c:pt>
                <c:pt idx="689">
                  <c:v>23974</c:v>
                </c:pt>
                <c:pt idx="690">
                  <c:v>23975</c:v>
                </c:pt>
                <c:pt idx="691">
                  <c:v>23976</c:v>
                </c:pt>
                <c:pt idx="692">
                  <c:v>23977</c:v>
                </c:pt>
                <c:pt idx="693">
                  <c:v>23978</c:v>
                </c:pt>
                <c:pt idx="694">
                  <c:v>23979</c:v>
                </c:pt>
                <c:pt idx="695">
                  <c:v>23980</c:v>
                </c:pt>
                <c:pt idx="696">
                  <c:v>23981</c:v>
                </c:pt>
                <c:pt idx="697">
                  <c:v>23982</c:v>
                </c:pt>
                <c:pt idx="698">
                  <c:v>23983</c:v>
                </c:pt>
                <c:pt idx="699">
                  <c:v>23984</c:v>
                </c:pt>
                <c:pt idx="700">
                  <c:v>23985</c:v>
                </c:pt>
                <c:pt idx="701">
                  <c:v>23986</c:v>
                </c:pt>
                <c:pt idx="702">
                  <c:v>23987</c:v>
                </c:pt>
                <c:pt idx="703">
                  <c:v>23988</c:v>
                </c:pt>
                <c:pt idx="704">
                  <c:v>23989</c:v>
                </c:pt>
                <c:pt idx="705">
                  <c:v>23990</c:v>
                </c:pt>
                <c:pt idx="706">
                  <c:v>23991</c:v>
                </c:pt>
                <c:pt idx="707">
                  <c:v>23992</c:v>
                </c:pt>
                <c:pt idx="708">
                  <c:v>23993</c:v>
                </c:pt>
                <c:pt idx="709">
                  <c:v>23994</c:v>
                </c:pt>
                <c:pt idx="710">
                  <c:v>23995</c:v>
                </c:pt>
                <c:pt idx="711">
                  <c:v>23996</c:v>
                </c:pt>
                <c:pt idx="712">
                  <c:v>23997</c:v>
                </c:pt>
                <c:pt idx="713">
                  <c:v>23998</c:v>
                </c:pt>
                <c:pt idx="714">
                  <c:v>23999</c:v>
                </c:pt>
                <c:pt idx="715">
                  <c:v>24000</c:v>
                </c:pt>
                <c:pt idx="716">
                  <c:v>24001</c:v>
                </c:pt>
                <c:pt idx="717">
                  <c:v>24002</c:v>
                </c:pt>
                <c:pt idx="718">
                  <c:v>24003</c:v>
                </c:pt>
                <c:pt idx="719">
                  <c:v>24004</c:v>
                </c:pt>
                <c:pt idx="720">
                  <c:v>24005</c:v>
                </c:pt>
                <c:pt idx="721">
                  <c:v>24006</c:v>
                </c:pt>
                <c:pt idx="722">
                  <c:v>24007</c:v>
                </c:pt>
                <c:pt idx="723">
                  <c:v>24008</c:v>
                </c:pt>
                <c:pt idx="724">
                  <c:v>24009</c:v>
                </c:pt>
                <c:pt idx="725">
                  <c:v>24010</c:v>
                </c:pt>
                <c:pt idx="726">
                  <c:v>24011</c:v>
                </c:pt>
                <c:pt idx="727">
                  <c:v>24012</c:v>
                </c:pt>
                <c:pt idx="728">
                  <c:v>24013</c:v>
                </c:pt>
                <c:pt idx="729">
                  <c:v>24014</c:v>
                </c:pt>
                <c:pt idx="730">
                  <c:v>24015</c:v>
                </c:pt>
                <c:pt idx="731">
                  <c:v>24016</c:v>
                </c:pt>
                <c:pt idx="732">
                  <c:v>24017</c:v>
                </c:pt>
                <c:pt idx="733">
                  <c:v>24018</c:v>
                </c:pt>
                <c:pt idx="734">
                  <c:v>24019</c:v>
                </c:pt>
                <c:pt idx="735">
                  <c:v>24020</c:v>
                </c:pt>
                <c:pt idx="736">
                  <c:v>24021</c:v>
                </c:pt>
                <c:pt idx="737">
                  <c:v>24022</c:v>
                </c:pt>
                <c:pt idx="738">
                  <c:v>24023</c:v>
                </c:pt>
                <c:pt idx="739">
                  <c:v>24024</c:v>
                </c:pt>
                <c:pt idx="740">
                  <c:v>24025</c:v>
                </c:pt>
                <c:pt idx="741">
                  <c:v>24026</c:v>
                </c:pt>
                <c:pt idx="742">
                  <c:v>24027</c:v>
                </c:pt>
                <c:pt idx="743">
                  <c:v>24028</c:v>
                </c:pt>
                <c:pt idx="744">
                  <c:v>24029</c:v>
                </c:pt>
                <c:pt idx="745">
                  <c:v>24030</c:v>
                </c:pt>
                <c:pt idx="746">
                  <c:v>24031</c:v>
                </c:pt>
                <c:pt idx="747">
                  <c:v>24032</c:v>
                </c:pt>
                <c:pt idx="748">
                  <c:v>24033</c:v>
                </c:pt>
                <c:pt idx="749">
                  <c:v>24034</c:v>
                </c:pt>
                <c:pt idx="750">
                  <c:v>24035</c:v>
                </c:pt>
                <c:pt idx="751">
                  <c:v>24036</c:v>
                </c:pt>
                <c:pt idx="752">
                  <c:v>24037</c:v>
                </c:pt>
                <c:pt idx="753">
                  <c:v>24038</c:v>
                </c:pt>
                <c:pt idx="754">
                  <c:v>24039</c:v>
                </c:pt>
                <c:pt idx="755">
                  <c:v>24040</c:v>
                </c:pt>
                <c:pt idx="756">
                  <c:v>24041</c:v>
                </c:pt>
                <c:pt idx="757">
                  <c:v>24042</c:v>
                </c:pt>
                <c:pt idx="758">
                  <c:v>24043</c:v>
                </c:pt>
                <c:pt idx="759">
                  <c:v>24044</c:v>
                </c:pt>
                <c:pt idx="760">
                  <c:v>24045</c:v>
                </c:pt>
                <c:pt idx="761">
                  <c:v>24046</c:v>
                </c:pt>
                <c:pt idx="762">
                  <c:v>24047</c:v>
                </c:pt>
                <c:pt idx="763">
                  <c:v>24048</c:v>
                </c:pt>
                <c:pt idx="764">
                  <c:v>24049</c:v>
                </c:pt>
                <c:pt idx="765">
                  <c:v>24050</c:v>
                </c:pt>
                <c:pt idx="766">
                  <c:v>24051</c:v>
                </c:pt>
                <c:pt idx="767">
                  <c:v>24052</c:v>
                </c:pt>
                <c:pt idx="768">
                  <c:v>24053</c:v>
                </c:pt>
                <c:pt idx="769">
                  <c:v>24054</c:v>
                </c:pt>
                <c:pt idx="770">
                  <c:v>24055</c:v>
                </c:pt>
                <c:pt idx="771">
                  <c:v>24056</c:v>
                </c:pt>
                <c:pt idx="772">
                  <c:v>24057</c:v>
                </c:pt>
                <c:pt idx="773">
                  <c:v>24058</c:v>
                </c:pt>
                <c:pt idx="774">
                  <c:v>24059</c:v>
                </c:pt>
                <c:pt idx="775">
                  <c:v>24060</c:v>
                </c:pt>
                <c:pt idx="776">
                  <c:v>24061</c:v>
                </c:pt>
                <c:pt idx="777">
                  <c:v>24062</c:v>
                </c:pt>
                <c:pt idx="778">
                  <c:v>24063</c:v>
                </c:pt>
                <c:pt idx="779">
                  <c:v>24064</c:v>
                </c:pt>
                <c:pt idx="780">
                  <c:v>24065</c:v>
                </c:pt>
                <c:pt idx="781">
                  <c:v>24066</c:v>
                </c:pt>
                <c:pt idx="782">
                  <c:v>24067</c:v>
                </c:pt>
                <c:pt idx="783">
                  <c:v>24068</c:v>
                </c:pt>
                <c:pt idx="784">
                  <c:v>24069</c:v>
                </c:pt>
                <c:pt idx="785">
                  <c:v>24070</c:v>
                </c:pt>
                <c:pt idx="786">
                  <c:v>24071</c:v>
                </c:pt>
                <c:pt idx="787">
                  <c:v>24072</c:v>
                </c:pt>
                <c:pt idx="788">
                  <c:v>24073</c:v>
                </c:pt>
                <c:pt idx="789">
                  <c:v>24074</c:v>
                </c:pt>
                <c:pt idx="790">
                  <c:v>24075</c:v>
                </c:pt>
                <c:pt idx="791">
                  <c:v>24076</c:v>
                </c:pt>
                <c:pt idx="792">
                  <c:v>24077</c:v>
                </c:pt>
                <c:pt idx="793">
                  <c:v>24078</c:v>
                </c:pt>
                <c:pt idx="794">
                  <c:v>24079</c:v>
                </c:pt>
                <c:pt idx="795">
                  <c:v>24080</c:v>
                </c:pt>
                <c:pt idx="796">
                  <c:v>24081</c:v>
                </c:pt>
                <c:pt idx="797">
                  <c:v>24082</c:v>
                </c:pt>
                <c:pt idx="798">
                  <c:v>24083</c:v>
                </c:pt>
                <c:pt idx="799">
                  <c:v>24084</c:v>
                </c:pt>
                <c:pt idx="800">
                  <c:v>24085</c:v>
                </c:pt>
                <c:pt idx="801">
                  <c:v>24086</c:v>
                </c:pt>
                <c:pt idx="802">
                  <c:v>24087</c:v>
                </c:pt>
                <c:pt idx="803">
                  <c:v>24088</c:v>
                </c:pt>
                <c:pt idx="804">
                  <c:v>24089</c:v>
                </c:pt>
                <c:pt idx="805">
                  <c:v>24090</c:v>
                </c:pt>
                <c:pt idx="806">
                  <c:v>24091</c:v>
                </c:pt>
                <c:pt idx="807">
                  <c:v>24092</c:v>
                </c:pt>
                <c:pt idx="808">
                  <c:v>24093</c:v>
                </c:pt>
                <c:pt idx="809">
                  <c:v>24094</c:v>
                </c:pt>
                <c:pt idx="810">
                  <c:v>24095</c:v>
                </c:pt>
                <c:pt idx="811">
                  <c:v>24096</c:v>
                </c:pt>
                <c:pt idx="812">
                  <c:v>24097</c:v>
                </c:pt>
                <c:pt idx="813">
                  <c:v>24098</c:v>
                </c:pt>
                <c:pt idx="814">
                  <c:v>24099</c:v>
                </c:pt>
                <c:pt idx="815">
                  <c:v>24100</c:v>
                </c:pt>
                <c:pt idx="816">
                  <c:v>24101</c:v>
                </c:pt>
                <c:pt idx="817">
                  <c:v>24102</c:v>
                </c:pt>
                <c:pt idx="818">
                  <c:v>24103</c:v>
                </c:pt>
                <c:pt idx="819">
                  <c:v>24104</c:v>
                </c:pt>
                <c:pt idx="820">
                  <c:v>24105</c:v>
                </c:pt>
                <c:pt idx="821">
                  <c:v>24106</c:v>
                </c:pt>
                <c:pt idx="822">
                  <c:v>24107</c:v>
                </c:pt>
                <c:pt idx="823">
                  <c:v>24108</c:v>
                </c:pt>
                <c:pt idx="824">
                  <c:v>24109</c:v>
                </c:pt>
                <c:pt idx="825">
                  <c:v>24110</c:v>
                </c:pt>
                <c:pt idx="826">
                  <c:v>24111</c:v>
                </c:pt>
                <c:pt idx="827">
                  <c:v>24112</c:v>
                </c:pt>
                <c:pt idx="828">
                  <c:v>24113</c:v>
                </c:pt>
                <c:pt idx="829">
                  <c:v>24114</c:v>
                </c:pt>
                <c:pt idx="830">
                  <c:v>24115</c:v>
                </c:pt>
                <c:pt idx="831">
                  <c:v>24116</c:v>
                </c:pt>
                <c:pt idx="832">
                  <c:v>24117</c:v>
                </c:pt>
                <c:pt idx="833">
                  <c:v>24118</c:v>
                </c:pt>
                <c:pt idx="834">
                  <c:v>24119</c:v>
                </c:pt>
                <c:pt idx="835">
                  <c:v>24120</c:v>
                </c:pt>
                <c:pt idx="836">
                  <c:v>24121</c:v>
                </c:pt>
                <c:pt idx="837">
                  <c:v>24122</c:v>
                </c:pt>
                <c:pt idx="838">
                  <c:v>24123</c:v>
                </c:pt>
                <c:pt idx="839">
                  <c:v>24124</c:v>
                </c:pt>
                <c:pt idx="840">
                  <c:v>24125</c:v>
                </c:pt>
                <c:pt idx="841">
                  <c:v>24126</c:v>
                </c:pt>
                <c:pt idx="842">
                  <c:v>24127</c:v>
                </c:pt>
                <c:pt idx="843">
                  <c:v>24128</c:v>
                </c:pt>
                <c:pt idx="844">
                  <c:v>24129</c:v>
                </c:pt>
                <c:pt idx="845">
                  <c:v>24130</c:v>
                </c:pt>
                <c:pt idx="846">
                  <c:v>24131</c:v>
                </c:pt>
                <c:pt idx="847">
                  <c:v>24132</c:v>
                </c:pt>
                <c:pt idx="848">
                  <c:v>24133</c:v>
                </c:pt>
                <c:pt idx="849">
                  <c:v>24134</c:v>
                </c:pt>
                <c:pt idx="850">
                  <c:v>24135</c:v>
                </c:pt>
                <c:pt idx="851">
                  <c:v>24136</c:v>
                </c:pt>
                <c:pt idx="852">
                  <c:v>24137</c:v>
                </c:pt>
                <c:pt idx="853">
                  <c:v>24138</c:v>
                </c:pt>
                <c:pt idx="854">
                  <c:v>24139</c:v>
                </c:pt>
                <c:pt idx="855">
                  <c:v>24140</c:v>
                </c:pt>
                <c:pt idx="856">
                  <c:v>24141</c:v>
                </c:pt>
                <c:pt idx="857">
                  <c:v>24142</c:v>
                </c:pt>
                <c:pt idx="858">
                  <c:v>24143</c:v>
                </c:pt>
                <c:pt idx="859">
                  <c:v>24144</c:v>
                </c:pt>
                <c:pt idx="860">
                  <c:v>24145</c:v>
                </c:pt>
                <c:pt idx="861">
                  <c:v>24146</c:v>
                </c:pt>
                <c:pt idx="862">
                  <c:v>24147</c:v>
                </c:pt>
                <c:pt idx="863">
                  <c:v>24148</c:v>
                </c:pt>
                <c:pt idx="864">
                  <c:v>24149</c:v>
                </c:pt>
                <c:pt idx="865">
                  <c:v>24150</c:v>
                </c:pt>
                <c:pt idx="866">
                  <c:v>24151</c:v>
                </c:pt>
                <c:pt idx="867">
                  <c:v>24152</c:v>
                </c:pt>
                <c:pt idx="868">
                  <c:v>24153</c:v>
                </c:pt>
                <c:pt idx="869">
                  <c:v>24154</c:v>
                </c:pt>
                <c:pt idx="870">
                  <c:v>24155</c:v>
                </c:pt>
                <c:pt idx="871">
                  <c:v>24156</c:v>
                </c:pt>
                <c:pt idx="872">
                  <c:v>24157</c:v>
                </c:pt>
                <c:pt idx="873">
                  <c:v>24158</c:v>
                </c:pt>
                <c:pt idx="874">
                  <c:v>24159</c:v>
                </c:pt>
                <c:pt idx="875">
                  <c:v>24160</c:v>
                </c:pt>
                <c:pt idx="876">
                  <c:v>24161</c:v>
                </c:pt>
                <c:pt idx="877">
                  <c:v>24162</c:v>
                </c:pt>
                <c:pt idx="878">
                  <c:v>24163</c:v>
                </c:pt>
                <c:pt idx="879">
                  <c:v>24164</c:v>
                </c:pt>
                <c:pt idx="880">
                  <c:v>24165</c:v>
                </c:pt>
                <c:pt idx="881">
                  <c:v>24166</c:v>
                </c:pt>
                <c:pt idx="882">
                  <c:v>24167</c:v>
                </c:pt>
                <c:pt idx="883">
                  <c:v>24168</c:v>
                </c:pt>
                <c:pt idx="884">
                  <c:v>24169</c:v>
                </c:pt>
                <c:pt idx="885">
                  <c:v>24170</c:v>
                </c:pt>
                <c:pt idx="886">
                  <c:v>24171</c:v>
                </c:pt>
                <c:pt idx="887">
                  <c:v>24172</c:v>
                </c:pt>
                <c:pt idx="888">
                  <c:v>24173</c:v>
                </c:pt>
                <c:pt idx="889">
                  <c:v>24174</c:v>
                </c:pt>
                <c:pt idx="890">
                  <c:v>24175</c:v>
                </c:pt>
                <c:pt idx="891">
                  <c:v>24176</c:v>
                </c:pt>
                <c:pt idx="892">
                  <c:v>24177</c:v>
                </c:pt>
                <c:pt idx="893">
                  <c:v>24178</c:v>
                </c:pt>
                <c:pt idx="894">
                  <c:v>24179</c:v>
                </c:pt>
                <c:pt idx="895">
                  <c:v>24180</c:v>
                </c:pt>
                <c:pt idx="896">
                  <c:v>24181</c:v>
                </c:pt>
                <c:pt idx="897">
                  <c:v>24182</c:v>
                </c:pt>
                <c:pt idx="898">
                  <c:v>24183</c:v>
                </c:pt>
                <c:pt idx="899">
                  <c:v>24184</c:v>
                </c:pt>
                <c:pt idx="900">
                  <c:v>24185</c:v>
                </c:pt>
                <c:pt idx="901">
                  <c:v>24186</c:v>
                </c:pt>
                <c:pt idx="902">
                  <c:v>24187</c:v>
                </c:pt>
                <c:pt idx="903">
                  <c:v>24188</c:v>
                </c:pt>
                <c:pt idx="904">
                  <c:v>24189</c:v>
                </c:pt>
                <c:pt idx="905">
                  <c:v>24190</c:v>
                </c:pt>
                <c:pt idx="906">
                  <c:v>24191</c:v>
                </c:pt>
                <c:pt idx="907">
                  <c:v>24192</c:v>
                </c:pt>
                <c:pt idx="908">
                  <c:v>24193</c:v>
                </c:pt>
                <c:pt idx="909">
                  <c:v>24194</c:v>
                </c:pt>
                <c:pt idx="910">
                  <c:v>24195</c:v>
                </c:pt>
                <c:pt idx="911">
                  <c:v>24196</c:v>
                </c:pt>
                <c:pt idx="912">
                  <c:v>24197</c:v>
                </c:pt>
                <c:pt idx="913">
                  <c:v>24198</c:v>
                </c:pt>
                <c:pt idx="914">
                  <c:v>24199</c:v>
                </c:pt>
                <c:pt idx="915">
                  <c:v>24200</c:v>
                </c:pt>
                <c:pt idx="916">
                  <c:v>24201</c:v>
                </c:pt>
                <c:pt idx="917">
                  <c:v>24202</c:v>
                </c:pt>
                <c:pt idx="918">
                  <c:v>24203</c:v>
                </c:pt>
                <c:pt idx="919">
                  <c:v>24204</c:v>
                </c:pt>
                <c:pt idx="920">
                  <c:v>24205</c:v>
                </c:pt>
                <c:pt idx="921">
                  <c:v>24206</c:v>
                </c:pt>
                <c:pt idx="922">
                  <c:v>24207</c:v>
                </c:pt>
                <c:pt idx="923">
                  <c:v>24208</c:v>
                </c:pt>
                <c:pt idx="924">
                  <c:v>24209</c:v>
                </c:pt>
                <c:pt idx="925">
                  <c:v>24210</c:v>
                </c:pt>
                <c:pt idx="926">
                  <c:v>24211</c:v>
                </c:pt>
                <c:pt idx="927">
                  <c:v>24212</c:v>
                </c:pt>
                <c:pt idx="928">
                  <c:v>24213</c:v>
                </c:pt>
                <c:pt idx="929">
                  <c:v>24214</c:v>
                </c:pt>
                <c:pt idx="930">
                  <c:v>24215</c:v>
                </c:pt>
                <c:pt idx="931">
                  <c:v>24216</c:v>
                </c:pt>
                <c:pt idx="932">
                  <c:v>24217</c:v>
                </c:pt>
                <c:pt idx="933">
                  <c:v>24218</c:v>
                </c:pt>
                <c:pt idx="934">
                  <c:v>24219</c:v>
                </c:pt>
                <c:pt idx="935">
                  <c:v>24220</c:v>
                </c:pt>
                <c:pt idx="936">
                  <c:v>24221</c:v>
                </c:pt>
                <c:pt idx="937">
                  <c:v>24222</c:v>
                </c:pt>
                <c:pt idx="938">
                  <c:v>24223</c:v>
                </c:pt>
                <c:pt idx="939">
                  <c:v>24224</c:v>
                </c:pt>
                <c:pt idx="940">
                  <c:v>24225</c:v>
                </c:pt>
                <c:pt idx="941">
                  <c:v>24226</c:v>
                </c:pt>
                <c:pt idx="942">
                  <c:v>24227</c:v>
                </c:pt>
                <c:pt idx="943">
                  <c:v>24228</c:v>
                </c:pt>
                <c:pt idx="944">
                  <c:v>24229</c:v>
                </c:pt>
                <c:pt idx="945">
                  <c:v>24230</c:v>
                </c:pt>
                <c:pt idx="946">
                  <c:v>24231</c:v>
                </c:pt>
                <c:pt idx="947">
                  <c:v>24232</c:v>
                </c:pt>
                <c:pt idx="948">
                  <c:v>24233</c:v>
                </c:pt>
                <c:pt idx="949">
                  <c:v>24234</c:v>
                </c:pt>
                <c:pt idx="950">
                  <c:v>24235</c:v>
                </c:pt>
                <c:pt idx="951">
                  <c:v>24236</c:v>
                </c:pt>
                <c:pt idx="952">
                  <c:v>24237</c:v>
                </c:pt>
                <c:pt idx="953">
                  <c:v>24238</c:v>
                </c:pt>
                <c:pt idx="954">
                  <c:v>24239</c:v>
                </c:pt>
                <c:pt idx="955">
                  <c:v>24240</c:v>
                </c:pt>
                <c:pt idx="956">
                  <c:v>24241</c:v>
                </c:pt>
                <c:pt idx="957">
                  <c:v>24242</c:v>
                </c:pt>
                <c:pt idx="958">
                  <c:v>24243</c:v>
                </c:pt>
                <c:pt idx="959">
                  <c:v>24244</c:v>
                </c:pt>
                <c:pt idx="960">
                  <c:v>24245</c:v>
                </c:pt>
                <c:pt idx="961">
                  <c:v>24246</c:v>
                </c:pt>
                <c:pt idx="962">
                  <c:v>24247</c:v>
                </c:pt>
                <c:pt idx="963">
                  <c:v>24248</c:v>
                </c:pt>
                <c:pt idx="964">
                  <c:v>24249</c:v>
                </c:pt>
                <c:pt idx="965">
                  <c:v>24250</c:v>
                </c:pt>
                <c:pt idx="966">
                  <c:v>24251</c:v>
                </c:pt>
                <c:pt idx="967">
                  <c:v>24252</c:v>
                </c:pt>
                <c:pt idx="968">
                  <c:v>24253</c:v>
                </c:pt>
                <c:pt idx="969">
                  <c:v>24254</c:v>
                </c:pt>
                <c:pt idx="970">
                  <c:v>24255</c:v>
                </c:pt>
                <c:pt idx="971">
                  <c:v>24256</c:v>
                </c:pt>
                <c:pt idx="972">
                  <c:v>24257</c:v>
                </c:pt>
                <c:pt idx="973">
                  <c:v>24258</c:v>
                </c:pt>
                <c:pt idx="974">
                  <c:v>24259</c:v>
                </c:pt>
                <c:pt idx="975">
                  <c:v>24260</c:v>
                </c:pt>
                <c:pt idx="976">
                  <c:v>24261</c:v>
                </c:pt>
                <c:pt idx="977">
                  <c:v>24262</c:v>
                </c:pt>
                <c:pt idx="978">
                  <c:v>24263</c:v>
                </c:pt>
                <c:pt idx="979">
                  <c:v>24264</c:v>
                </c:pt>
                <c:pt idx="980">
                  <c:v>24265</c:v>
                </c:pt>
                <c:pt idx="981">
                  <c:v>24266</c:v>
                </c:pt>
                <c:pt idx="982">
                  <c:v>24267</c:v>
                </c:pt>
                <c:pt idx="983">
                  <c:v>24268</c:v>
                </c:pt>
                <c:pt idx="984">
                  <c:v>24269</c:v>
                </c:pt>
                <c:pt idx="985">
                  <c:v>24270</c:v>
                </c:pt>
                <c:pt idx="986">
                  <c:v>24271</c:v>
                </c:pt>
                <c:pt idx="987">
                  <c:v>24272</c:v>
                </c:pt>
                <c:pt idx="988">
                  <c:v>24273</c:v>
                </c:pt>
                <c:pt idx="989">
                  <c:v>24274</c:v>
                </c:pt>
                <c:pt idx="990">
                  <c:v>24275</c:v>
                </c:pt>
                <c:pt idx="991">
                  <c:v>24276</c:v>
                </c:pt>
                <c:pt idx="992">
                  <c:v>24277</c:v>
                </c:pt>
                <c:pt idx="993">
                  <c:v>24278</c:v>
                </c:pt>
                <c:pt idx="994">
                  <c:v>24279</c:v>
                </c:pt>
                <c:pt idx="995">
                  <c:v>24280</c:v>
                </c:pt>
                <c:pt idx="996">
                  <c:v>24281</c:v>
                </c:pt>
                <c:pt idx="997">
                  <c:v>24282</c:v>
                </c:pt>
                <c:pt idx="998">
                  <c:v>24283</c:v>
                </c:pt>
                <c:pt idx="999">
                  <c:v>24284</c:v>
                </c:pt>
                <c:pt idx="1000">
                  <c:v>24285</c:v>
                </c:pt>
                <c:pt idx="1001">
                  <c:v>24286</c:v>
                </c:pt>
                <c:pt idx="1002">
                  <c:v>24287</c:v>
                </c:pt>
                <c:pt idx="1003">
                  <c:v>24288</c:v>
                </c:pt>
                <c:pt idx="1004">
                  <c:v>24289</c:v>
                </c:pt>
                <c:pt idx="1005">
                  <c:v>24290</c:v>
                </c:pt>
                <c:pt idx="1006">
                  <c:v>24291</c:v>
                </c:pt>
                <c:pt idx="1007">
                  <c:v>24292</c:v>
                </c:pt>
                <c:pt idx="1008">
                  <c:v>24293</c:v>
                </c:pt>
                <c:pt idx="1009">
                  <c:v>24294</c:v>
                </c:pt>
                <c:pt idx="1010">
                  <c:v>24295</c:v>
                </c:pt>
                <c:pt idx="1011">
                  <c:v>24296</c:v>
                </c:pt>
                <c:pt idx="1012">
                  <c:v>24297</c:v>
                </c:pt>
                <c:pt idx="1013">
                  <c:v>24298</c:v>
                </c:pt>
                <c:pt idx="1014">
                  <c:v>24299</c:v>
                </c:pt>
                <c:pt idx="1015">
                  <c:v>24300</c:v>
                </c:pt>
                <c:pt idx="1016">
                  <c:v>24301</c:v>
                </c:pt>
                <c:pt idx="1017">
                  <c:v>24302</c:v>
                </c:pt>
                <c:pt idx="1018">
                  <c:v>24303</c:v>
                </c:pt>
                <c:pt idx="1019">
                  <c:v>24304</c:v>
                </c:pt>
                <c:pt idx="1020">
                  <c:v>24305</c:v>
                </c:pt>
                <c:pt idx="1021">
                  <c:v>24306</c:v>
                </c:pt>
                <c:pt idx="1022">
                  <c:v>24307</c:v>
                </c:pt>
                <c:pt idx="1023">
                  <c:v>24308</c:v>
                </c:pt>
                <c:pt idx="1024">
                  <c:v>24309</c:v>
                </c:pt>
                <c:pt idx="1025">
                  <c:v>24310</c:v>
                </c:pt>
                <c:pt idx="1026">
                  <c:v>24311</c:v>
                </c:pt>
                <c:pt idx="1027">
                  <c:v>24312</c:v>
                </c:pt>
                <c:pt idx="1028">
                  <c:v>24313</c:v>
                </c:pt>
                <c:pt idx="1029">
                  <c:v>24314</c:v>
                </c:pt>
                <c:pt idx="1030">
                  <c:v>24315</c:v>
                </c:pt>
                <c:pt idx="1031">
                  <c:v>24316</c:v>
                </c:pt>
                <c:pt idx="1032">
                  <c:v>24317</c:v>
                </c:pt>
                <c:pt idx="1033">
                  <c:v>24318</c:v>
                </c:pt>
                <c:pt idx="1034">
                  <c:v>24319</c:v>
                </c:pt>
                <c:pt idx="1035">
                  <c:v>24320</c:v>
                </c:pt>
                <c:pt idx="1036">
                  <c:v>24321</c:v>
                </c:pt>
                <c:pt idx="1037">
                  <c:v>24322</c:v>
                </c:pt>
                <c:pt idx="1038">
                  <c:v>24323</c:v>
                </c:pt>
                <c:pt idx="1039">
                  <c:v>24324</c:v>
                </c:pt>
                <c:pt idx="1040">
                  <c:v>24325</c:v>
                </c:pt>
                <c:pt idx="1041">
                  <c:v>24326</c:v>
                </c:pt>
                <c:pt idx="1042">
                  <c:v>24327</c:v>
                </c:pt>
                <c:pt idx="1043">
                  <c:v>24328</c:v>
                </c:pt>
                <c:pt idx="1044">
                  <c:v>24329</c:v>
                </c:pt>
                <c:pt idx="1045">
                  <c:v>24330</c:v>
                </c:pt>
                <c:pt idx="1046">
                  <c:v>24331</c:v>
                </c:pt>
                <c:pt idx="1047">
                  <c:v>24332</c:v>
                </c:pt>
                <c:pt idx="1048">
                  <c:v>24333</c:v>
                </c:pt>
                <c:pt idx="1049">
                  <c:v>24334</c:v>
                </c:pt>
                <c:pt idx="1050">
                  <c:v>24335</c:v>
                </c:pt>
                <c:pt idx="1051">
                  <c:v>24336</c:v>
                </c:pt>
                <c:pt idx="1052">
                  <c:v>24337</c:v>
                </c:pt>
                <c:pt idx="1053">
                  <c:v>24338</c:v>
                </c:pt>
                <c:pt idx="1054">
                  <c:v>24339</c:v>
                </c:pt>
                <c:pt idx="1055">
                  <c:v>24340</c:v>
                </c:pt>
                <c:pt idx="1056">
                  <c:v>24341</c:v>
                </c:pt>
                <c:pt idx="1057">
                  <c:v>24342</c:v>
                </c:pt>
                <c:pt idx="1058">
                  <c:v>24343</c:v>
                </c:pt>
                <c:pt idx="1059">
                  <c:v>24344</c:v>
                </c:pt>
                <c:pt idx="1060">
                  <c:v>24345</c:v>
                </c:pt>
                <c:pt idx="1061">
                  <c:v>24346</c:v>
                </c:pt>
                <c:pt idx="1062">
                  <c:v>24347</c:v>
                </c:pt>
                <c:pt idx="1063">
                  <c:v>24348</c:v>
                </c:pt>
                <c:pt idx="1064">
                  <c:v>24349</c:v>
                </c:pt>
                <c:pt idx="1065">
                  <c:v>24350</c:v>
                </c:pt>
                <c:pt idx="1066">
                  <c:v>24351</c:v>
                </c:pt>
                <c:pt idx="1067">
                  <c:v>24352</c:v>
                </c:pt>
                <c:pt idx="1068">
                  <c:v>24353</c:v>
                </c:pt>
                <c:pt idx="1069">
                  <c:v>24354</c:v>
                </c:pt>
                <c:pt idx="1070">
                  <c:v>24355</c:v>
                </c:pt>
                <c:pt idx="1071">
                  <c:v>24356</c:v>
                </c:pt>
                <c:pt idx="1072">
                  <c:v>24357</c:v>
                </c:pt>
                <c:pt idx="1073">
                  <c:v>24358</c:v>
                </c:pt>
                <c:pt idx="1074">
                  <c:v>24359</c:v>
                </c:pt>
                <c:pt idx="1075">
                  <c:v>24360</c:v>
                </c:pt>
                <c:pt idx="1076">
                  <c:v>24361</c:v>
                </c:pt>
                <c:pt idx="1077">
                  <c:v>24362</c:v>
                </c:pt>
                <c:pt idx="1078">
                  <c:v>24363</c:v>
                </c:pt>
                <c:pt idx="1079">
                  <c:v>24364</c:v>
                </c:pt>
                <c:pt idx="1080">
                  <c:v>24365</c:v>
                </c:pt>
                <c:pt idx="1081">
                  <c:v>24366</c:v>
                </c:pt>
                <c:pt idx="1082">
                  <c:v>24367</c:v>
                </c:pt>
                <c:pt idx="1083">
                  <c:v>24368</c:v>
                </c:pt>
                <c:pt idx="1084">
                  <c:v>24369</c:v>
                </c:pt>
                <c:pt idx="1085">
                  <c:v>24370</c:v>
                </c:pt>
                <c:pt idx="1086">
                  <c:v>24371</c:v>
                </c:pt>
                <c:pt idx="1087">
                  <c:v>24372</c:v>
                </c:pt>
                <c:pt idx="1088">
                  <c:v>24373</c:v>
                </c:pt>
                <c:pt idx="1089">
                  <c:v>24374</c:v>
                </c:pt>
                <c:pt idx="1090">
                  <c:v>24375</c:v>
                </c:pt>
                <c:pt idx="1091">
                  <c:v>24376</c:v>
                </c:pt>
                <c:pt idx="1092">
                  <c:v>24377</c:v>
                </c:pt>
                <c:pt idx="1093">
                  <c:v>24378</c:v>
                </c:pt>
                <c:pt idx="1094">
                  <c:v>24379</c:v>
                </c:pt>
                <c:pt idx="1095">
                  <c:v>24380</c:v>
                </c:pt>
                <c:pt idx="1096">
                  <c:v>24381</c:v>
                </c:pt>
                <c:pt idx="1097">
                  <c:v>24382</c:v>
                </c:pt>
                <c:pt idx="1098">
                  <c:v>24383</c:v>
                </c:pt>
                <c:pt idx="1099">
                  <c:v>24384</c:v>
                </c:pt>
                <c:pt idx="1100">
                  <c:v>24385</c:v>
                </c:pt>
                <c:pt idx="1101">
                  <c:v>24386</c:v>
                </c:pt>
                <c:pt idx="1102">
                  <c:v>24387</c:v>
                </c:pt>
                <c:pt idx="1103">
                  <c:v>24388</c:v>
                </c:pt>
                <c:pt idx="1104">
                  <c:v>24389</c:v>
                </c:pt>
                <c:pt idx="1105">
                  <c:v>24390</c:v>
                </c:pt>
                <c:pt idx="1106">
                  <c:v>24391</c:v>
                </c:pt>
                <c:pt idx="1107">
                  <c:v>24392</c:v>
                </c:pt>
                <c:pt idx="1108">
                  <c:v>24393</c:v>
                </c:pt>
                <c:pt idx="1109">
                  <c:v>24394</c:v>
                </c:pt>
                <c:pt idx="1110">
                  <c:v>24395</c:v>
                </c:pt>
                <c:pt idx="1111">
                  <c:v>24396</c:v>
                </c:pt>
                <c:pt idx="1112">
                  <c:v>24397</c:v>
                </c:pt>
                <c:pt idx="1113">
                  <c:v>24398</c:v>
                </c:pt>
                <c:pt idx="1114">
                  <c:v>24399</c:v>
                </c:pt>
                <c:pt idx="1115">
                  <c:v>24400</c:v>
                </c:pt>
                <c:pt idx="1116">
                  <c:v>24401</c:v>
                </c:pt>
                <c:pt idx="1117">
                  <c:v>24402</c:v>
                </c:pt>
                <c:pt idx="1118">
                  <c:v>24403</c:v>
                </c:pt>
                <c:pt idx="1119">
                  <c:v>24404</c:v>
                </c:pt>
                <c:pt idx="1120">
                  <c:v>24405</c:v>
                </c:pt>
                <c:pt idx="1121">
                  <c:v>24406</c:v>
                </c:pt>
                <c:pt idx="1122">
                  <c:v>24407</c:v>
                </c:pt>
                <c:pt idx="1123">
                  <c:v>24408</c:v>
                </c:pt>
                <c:pt idx="1124">
                  <c:v>24409</c:v>
                </c:pt>
                <c:pt idx="1125">
                  <c:v>24410</c:v>
                </c:pt>
                <c:pt idx="1126">
                  <c:v>24411</c:v>
                </c:pt>
                <c:pt idx="1127">
                  <c:v>24412</c:v>
                </c:pt>
                <c:pt idx="1128">
                  <c:v>24413</c:v>
                </c:pt>
                <c:pt idx="1129">
                  <c:v>24414</c:v>
                </c:pt>
                <c:pt idx="1130">
                  <c:v>24415</c:v>
                </c:pt>
                <c:pt idx="1131">
                  <c:v>24416</c:v>
                </c:pt>
                <c:pt idx="1132">
                  <c:v>24417</c:v>
                </c:pt>
                <c:pt idx="1133">
                  <c:v>24418</c:v>
                </c:pt>
                <c:pt idx="1134">
                  <c:v>24419</c:v>
                </c:pt>
                <c:pt idx="1135">
                  <c:v>24420</c:v>
                </c:pt>
                <c:pt idx="1136">
                  <c:v>24421</c:v>
                </c:pt>
                <c:pt idx="1137">
                  <c:v>24422</c:v>
                </c:pt>
                <c:pt idx="1138">
                  <c:v>24423</c:v>
                </c:pt>
                <c:pt idx="1139">
                  <c:v>24424</c:v>
                </c:pt>
                <c:pt idx="1140">
                  <c:v>24425</c:v>
                </c:pt>
                <c:pt idx="1141">
                  <c:v>24426</c:v>
                </c:pt>
                <c:pt idx="1142">
                  <c:v>24427</c:v>
                </c:pt>
                <c:pt idx="1143">
                  <c:v>24428</c:v>
                </c:pt>
                <c:pt idx="1144">
                  <c:v>24429</c:v>
                </c:pt>
                <c:pt idx="1145">
                  <c:v>24430</c:v>
                </c:pt>
                <c:pt idx="1146">
                  <c:v>24431</c:v>
                </c:pt>
                <c:pt idx="1147">
                  <c:v>24432</c:v>
                </c:pt>
                <c:pt idx="1148">
                  <c:v>24433</c:v>
                </c:pt>
                <c:pt idx="1149">
                  <c:v>24434</c:v>
                </c:pt>
                <c:pt idx="1150">
                  <c:v>24435</c:v>
                </c:pt>
                <c:pt idx="1151">
                  <c:v>24436</c:v>
                </c:pt>
                <c:pt idx="1152">
                  <c:v>24437</c:v>
                </c:pt>
                <c:pt idx="1153">
                  <c:v>24438</c:v>
                </c:pt>
                <c:pt idx="1154">
                  <c:v>24439</c:v>
                </c:pt>
                <c:pt idx="1155">
                  <c:v>24440</c:v>
                </c:pt>
                <c:pt idx="1156">
                  <c:v>24441</c:v>
                </c:pt>
                <c:pt idx="1157">
                  <c:v>24442</c:v>
                </c:pt>
                <c:pt idx="1158">
                  <c:v>24443</c:v>
                </c:pt>
                <c:pt idx="1159">
                  <c:v>24444</c:v>
                </c:pt>
                <c:pt idx="1160">
                  <c:v>24445</c:v>
                </c:pt>
                <c:pt idx="1161">
                  <c:v>24446</c:v>
                </c:pt>
                <c:pt idx="1162">
                  <c:v>24447</c:v>
                </c:pt>
                <c:pt idx="1163">
                  <c:v>24448</c:v>
                </c:pt>
                <c:pt idx="1164">
                  <c:v>24449</c:v>
                </c:pt>
                <c:pt idx="1165">
                  <c:v>24450</c:v>
                </c:pt>
                <c:pt idx="1166">
                  <c:v>24451</c:v>
                </c:pt>
                <c:pt idx="1167">
                  <c:v>24452</c:v>
                </c:pt>
                <c:pt idx="1168">
                  <c:v>24453</c:v>
                </c:pt>
                <c:pt idx="1169">
                  <c:v>24454</c:v>
                </c:pt>
                <c:pt idx="1170">
                  <c:v>24455</c:v>
                </c:pt>
                <c:pt idx="1171">
                  <c:v>24456</c:v>
                </c:pt>
                <c:pt idx="1172">
                  <c:v>24457</c:v>
                </c:pt>
                <c:pt idx="1173">
                  <c:v>24458</c:v>
                </c:pt>
                <c:pt idx="1174">
                  <c:v>24459</c:v>
                </c:pt>
                <c:pt idx="1175">
                  <c:v>24460</c:v>
                </c:pt>
                <c:pt idx="1176">
                  <c:v>24461</c:v>
                </c:pt>
                <c:pt idx="1177">
                  <c:v>24462</c:v>
                </c:pt>
                <c:pt idx="1178">
                  <c:v>24463</c:v>
                </c:pt>
                <c:pt idx="1179">
                  <c:v>24464</c:v>
                </c:pt>
                <c:pt idx="1180">
                  <c:v>24465</c:v>
                </c:pt>
                <c:pt idx="1181">
                  <c:v>24466</c:v>
                </c:pt>
                <c:pt idx="1182">
                  <c:v>24467</c:v>
                </c:pt>
                <c:pt idx="1183">
                  <c:v>24468</c:v>
                </c:pt>
                <c:pt idx="1184">
                  <c:v>24469</c:v>
                </c:pt>
                <c:pt idx="1185">
                  <c:v>24470</c:v>
                </c:pt>
                <c:pt idx="1186">
                  <c:v>24471</c:v>
                </c:pt>
                <c:pt idx="1187">
                  <c:v>24472</c:v>
                </c:pt>
                <c:pt idx="1188">
                  <c:v>24473</c:v>
                </c:pt>
                <c:pt idx="1189">
                  <c:v>24474</c:v>
                </c:pt>
                <c:pt idx="1190">
                  <c:v>24475</c:v>
                </c:pt>
                <c:pt idx="1191">
                  <c:v>24476</c:v>
                </c:pt>
                <c:pt idx="1192">
                  <c:v>24477</c:v>
                </c:pt>
                <c:pt idx="1193">
                  <c:v>24478</c:v>
                </c:pt>
                <c:pt idx="1194">
                  <c:v>24479</c:v>
                </c:pt>
                <c:pt idx="1195">
                  <c:v>24480</c:v>
                </c:pt>
                <c:pt idx="1196">
                  <c:v>24481</c:v>
                </c:pt>
                <c:pt idx="1197">
                  <c:v>24482</c:v>
                </c:pt>
                <c:pt idx="1198">
                  <c:v>24483</c:v>
                </c:pt>
                <c:pt idx="1199">
                  <c:v>24484</c:v>
                </c:pt>
                <c:pt idx="1200">
                  <c:v>24485</c:v>
                </c:pt>
                <c:pt idx="1201">
                  <c:v>24486</c:v>
                </c:pt>
                <c:pt idx="1202">
                  <c:v>24487</c:v>
                </c:pt>
                <c:pt idx="1203">
                  <c:v>24488</c:v>
                </c:pt>
                <c:pt idx="1204">
                  <c:v>24489</c:v>
                </c:pt>
                <c:pt idx="1205">
                  <c:v>24490</c:v>
                </c:pt>
                <c:pt idx="1206">
                  <c:v>24491</c:v>
                </c:pt>
                <c:pt idx="1207">
                  <c:v>24492</c:v>
                </c:pt>
                <c:pt idx="1208">
                  <c:v>24493</c:v>
                </c:pt>
                <c:pt idx="1209">
                  <c:v>24494</c:v>
                </c:pt>
                <c:pt idx="1210">
                  <c:v>24495</c:v>
                </c:pt>
                <c:pt idx="1211">
                  <c:v>24496</c:v>
                </c:pt>
                <c:pt idx="1212">
                  <c:v>24497</c:v>
                </c:pt>
                <c:pt idx="1213">
                  <c:v>24498</c:v>
                </c:pt>
                <c:pt idx="1214">
                  <c:v>24499</c:v>
                </c:pt>
                <c:pt idx="1215">
                  <c:v>24500</c:v>
                </c:pt>
                <c:pt idx="1216">
                  <c:v>24501</c:v>
                </c:pt>
                <c:pt idx="1217">
                  <c:v>24502</c:v>
                </c:pt>
                <c:pt idx="1218">
                  <c:v>24503</c:v>
                </c:pt>
                <c:pt idx="1219">
                  <c:v>24504</c:v>
                </c:pt>
                <c:pt idx="1220">
                  <c:v>24505</c:v>
                </c:pt>
                <c:pt idx="1221">
                  <c:v>24506</c:v>
                </c:pt>
                <c:pt idx="1222">
                  <c:v>24507</c:v>
                </c:pt>
                <c:pt idx="1223">
                  <c:v>24508</c:v>
                </c:pt>
                <c:pt idx="1224">
                  <c:v>24509</c:v>
                </c:pt>
                <c:pt idx="1225">
                  <c:v>24510</c:v>
                </c:pt>
                <c:pt idx="1226">
                  <c:v>24511</c:v>
                </c:pt>
                <c:pt idx="1227">
                  <c:v>24512</c:v>
                </c:pt>
                <c:pt idx="1228">
                  <c:v>24513</c:v>
                </c:pt>
                <c:pt idx="1229">
                  <c:v>24514</c:v>
                </c:pt>
                <c:pt idx="1230">
                  <c:v>24515</c:v>
                </c:pt>
                <c:pt idx="1231">
                  <c:v>24516</c:v>
                </c:pt>
                <c:pt idx="1232">
                  <c:v>24517</c:v>
                </c:pt>
                <c:pt idx="1233">
                  <c:v>24518</c:v>
                </c:pt>
                <c:pt idx="1234">
                  <c:v>24519</c:v>
                </c:pt>
                <c:pt idx="1235">
                  <c:v>24520</c:v>
                </c:pt>
                <c:pt idx="1236">
                  <c:v>24521</c:v>
                </c:pt>
                <c:pt idx="1237">
                  <c:v>24522</c:v>
                </c:pt>
                <c:pt idx="1238">
                  <c:v>24523</c:v>
                </c:pt>
                <c:pt idx="1239">
                  <c:v>24524</c:v>
                </c:pt>
                <c:pt idx="1240">
                  <c:v>24525</c:v>
                </c:pt>
                <c:pt idx="1241">
                  <c:v>24526</c:v>
                </c:pt>
                <c:pt idx="1242">
                  <c:v>24527</c:v>
                </c:pt>
                <c:pt idx="1243">
                  <c:v>24528</c:v>
                </c:pt>
                <c:pt idx="1244">
                  <c:v>24529</c:v>
                </c:pt>
                <c:pt idx="1245">
                  <c:v>24530</c:v>
                </c:pt>
                <c:pt idx="1246">
                  <c:v>24531</c:v>
                </c:pt>
                <c:pt idx="1247">
                  <c:v>24532</c:v>
                </c:pt>
                <c:pt idx="1248">
                  <c:v>24533</c:v>
                </c:pt>
                <c:pt idx="1249">
                  <c:v>24534</c:v>
                </c:pt>
                <c:pt idx="1250">
                  <c:v>24535</c:v>
                </c:pt>
                <c:pt idx="1251">
                  <c:v>24536</c:v>
                </c:pt>
                <c:pt idx="1252">
                  <c:v>24537</c:v>
                </c:pt>
                <c:pt idx="1253">
                  <c:v>24538</c:v>
                </c:pt>
                <c:pt idx="1254">
                  <c:v>24539</c:v>
                </c:pt>
                <c:pt idx="1255">
                  <c:v>24540</c:v>
                </c:pt>
                <c:pt idx="1256">
                  <c:v>24541</c:v>
                </c:pt>
                <c:pt idx="1257">
                  <c:v>24542</c:v>
                </c:pt>
                <c:pt idx="1258">
                  <c:v>24543</c:v>
                </c:pt>
                <c:pt idx="1259">
                  <c:v>24544</c:v>
                </c:pt>
                <c:pt idx="1260">
                  <c:v>24545</c:v>
                </c:pt>
                <c:pt idx="1261">
                  <c:v>24546</c:v>
                </c:pt>
                <c:pt idx="1262">
                  <c:v>24547</c:v>
                </c:pt>
                <c:pt idx="1263">
                  <c:v>24548</c:v>
                </c:pt>
                <c:pt idx="1264">
                  <c:v>24549</c:v>
                </c:pt>
                <c:pt idx="1265">
                  <c:v>24550</c:v>
                </c:pt>
                <c:pt idx="1266">
                  <c:v>24551</c:v>
                </c:pt>
                <c:pt idx="1267">
                  <c:v>24552</c:v>
                </c:pt>
                <c:pt idx="1268">
                  <c:v>24553</c:v>
                </c:pt>
                <c:pt idx="1269">
                  <c:v>24554</c:v>
                </c:pt>
                <c:pt idx="1270">
                  <c:v>24555</c:v>
                </c:pt>
                <c:pt idx="1271">
                  <c:v>24556</c:v>
                </c:pt>
                <c:pt idx="1272">
                  <c:v>24557</c:v>
                </c:pt>
                <c:pt idx="1273">
                  <c:v>24558</c:v>
                </c:pt>
                <c:pt idx="1274">
                  <c:v>24559</c:v>
                </c:pt>
                <c:pt idx="1275">
                  <c:v>24560</c:v>
                </c:pt>
                <c:pt idx="1276">
                  <c:v>24561</c:v>
                </c:pt>
                <c:pt idx="1277">
                  <c:v>24562</c:v>
                </c:pt>
                <c:pt idx="1278">
                  <c:v>24563</c:v>
                </c:pt>
                <c:pt idx="1279">
                  <c:v>24564</c:v>
                </c:pt>
                <c:pt idx="1280">
                  <c:v>24565</c:v>
                </c:pt>
                <c:pt idx="1281">
                  <c:v>24566</c:v>
                </c:pt>
                <c:pt idx="1282">
                  <c:v>24567</c:v>
                </c:pt>
                <c:pt idx="1283">
                  <c:v>24568</c:v>
                </c:pt>
                <c:pt idx="1284">
                  <c:v>24569</c:v>
                </c:pt>
                <c:pt idx="1285">
                  <c:v>24570</c:v>
                </c:pt>
                <c:pt idx="1286">
                  <c:v>24571</c:v>
                </c:pt>
                <c:pt idx="1287">
                  <c:v>24572</c:v>
                </c:pt>
                <c:pt idx="1288">
                  <c:v>24573</c:v>
                </c:pt>
                <c:pt idx="1289">
                  <c:v>24574</c:v>
                </c:pt>
                <c:pt idx="1290">
                  <c:v>24575</c:v>
                </c:pt>
                <c:pt idx="1291">
                  <c:v>24576</c:v>
                </c:pt>
                <c:pt idx="1292">
                  <c:v>24577</c:v>
                </c:pt>
                <c:pt idx="1293">
                  <c:v>24578</c:v>
                </c:pt>
                <c:pt idx="1294">
                  <c:v>24579</c:v>
                </c:pt>
                <c:pt idx="1295">
                  <c:v>24580</c:v>
                </c:pt>
                <c:pt idx="1296">
                  <c:v>24581</c:v>
                </c:pt>
                <c:pt idx="1297">
                  <c:v>24582</c:v>
                </c:pt>
                <c:pt idx="1298">
                  <c:v>24583</c:v>
                </c:pt>
                <c:pt idx="1299">
                  <c:v>24584</c:v>
                </c:pt>
                <c:pt idx="1300">
                  <c:v>24585</c:v>
                </c:pt>
                <c:pt idx="1301">
                  <c:v>24586</c:v>
                </c:pt>
                <c:pt idx="1302">
                  <c:v>24587</c:v>
                </c:pt>
                <c:pt idx="1303">
                  <c:v>24588</c:v>
                </c:pt>
                <c:pt idx="1304">
                  <c:v>24589</c:v>
                </c:pt>
                <c:pt idx="1305">
                  <c:v>24590</c:v>
                </c:pt>
                <c:pt idx="1306">
                  <c:v>24591</c:v>
                </c:pt>
                <c:pt idx="1307">
                  <c:v>24592</c:v>
                </c:pt>
                <c:pt idx="1308">
                  <c:v>24593</c:v>
                </c:pt>
                <c:pt idx="1309">
                  <c:v>24594</c:v>
                </c:pt>
                <c:pt idx="1310">
                  <c:v>24595</c:v>
                </c:pt>
                <c:pt idx="1311">
                  <c:v>24596</c:v>
                </c:pt>
                <c:pt idx="1312">
                  <c:v>24597</c:v>
                </c:pt>
                <c:pt idx="1313">
                  <c:v>24598</c:v>
                </c:pt>
                <c:pt idx="1314">
                  <c:v>24599</c:v>
                </c:pt>
                <c:pt idx="1315">
                  <c:v>24600</c:v>
                </c:pt>
                <c:pt idx="1316">
                  <c:v>24601</c:v>
                </c:pt>
                <c:pt idx="1317">
                  <c:v>24602</c:v>
                </c:pt>
                <c:pt idx="1318">
                  <c:v>24603</c:v>
                </c:pt>
                <c:pt idx="1319">
                  <c:v>24604</c:v>
                </c:pt>
                <c:pt idx="1320">
                  <c:v>24605</c:v>
                </c:pt>
                <c:pt idx="1321">
                  <c:v>24606</c:v>
                </c:pt>
                <c:pt idx="1322">
                  <c:v>24607</c:v>
                </c:pt>
                <c:pt idx="1323">
                  <c:v>24608</c:v>
                </c:pt>
                <c:pt idx="1324">
                  <c:v>24609</c:v>
                </c:pt>
                <c:pt idx="1325">
                  <c:v>24610</c:v>
                </c:pt>
                <c:pt idx="1326">
                  <c:v>24611</c:v>
                </c:pt>
                <c:pt idx="1327">
                  <c:v>24612</c:v>
                </c:pt>
                <c:pt idx="1328">
                  <c:v>24613</c:v>
                </c:pt>
                <c:pt idx="1329">
                  <c:v>24614</c:v>
                </c:pt>
                <c:pt idx="1330">
                  <c:v>24615</c:v>
                </c:pt>
                <c:pt idx="1331">
                  <c:v>24616</c:v>
                </c:pt>
                <c:pt idx="1332">
                  <c:v>24617</c:v>
                </c:pt>
                <c:pt idx="1333">
                  <c:v>24618</c:v>
                </c:pt>
                <c:pt idx="1334">
                  <c:v>24619</c:v>
                </c:pt>
                <c:pt idx="1335">
                  <c:v>24620</c:v>
                </c:pt>
                <c:pt idx="1336">
                  <c:v>24621</c:v>
                </c:pt>
                <c:pt idx="1337">
                  <c:v>24622</c:v>
                </c:pt>
                <c:pt idx="1338">
                  <c:v>24623</c:v>
                </c:pt>
                <c:pt idx="1339">
                  <c:v>24624</c:v>
                </c:pt>
                <c:pt idx="1340">
                  <c:v>24625</c:v>
                </c:pt>
                <c:pt idx="1341">
                  <c:v>24626</c:v>
                </c:pt>
                <c:pt idx="1342">
                  <c:v>24627</c:v>
                </c:pt>
                <c:pt idx="1343">
                  <c:v>24628</c:v>
                </c:pt>
                <c:pt idx="1344">
                  <c:v>24629</c:v>
                </c:pt>
                <c:pt idx="1345">
                  <c:v>24630</c:v>
                </c:pt>
                <c:pt idx="1346">
                  <c:v>24631</c:v>
                </c:pt>
                <c:pt idx="1347">
                  <c:v>24632</c:v>
                </c:pt>
                <c:pt idx="1348">
                  <c:v>24633</c:v>
                </c:pt>
                <c:pt idx="1349">
                  <c:v>24634</c:v>
                </c:pt>
                <c:pt idx="1350">
                  <c:v>24635</c:v>
                </c:pt>
                <c:pt idx="1351">
                  <c:v>24636</c:v>
                </c:pt>
                <c:pt idx="1352">
                  <c:v>24637</c:v>
                </c:pt>
                <c:pt idx="1353">
                  <c:v>24638</c:v>
                </c:pt>
                <c:pt idx="1354">
                  <c:v>24639</c:v>
                </c:pt>
                <c:pt idx="1355">
                  <c:v>24640</c:v>
                </c:pt>
                <c:pt idx="1356">
                  <c:v>24641</c:v>
                </c:pt>
                <c:pt idx="1357">
                  <c:v>24642</c:v>
                </c:pt>
                <c:pt idx="1358">
                  <c:v>24643</c:v>
                </c:pt>
                <c:pt idx="1359">
                  <c:v>24644</c:v>
                </c:pt>
                <c:pt idx="1360">
                  <c:v>24645</c:v>
                </c:pt>
                <c:pt idx="1361">
                  <c:v>24646</c:v>
                </c:pt>
                <c:pt idx="1362">
                  <c:v>24647</c:v>
                </c:pt>
                <c:pt idx="1363">
                  <c:v>24648</c:v>
                </c:pt>
                <c:pt idx="1364">
                  <c:v>24649</c:v>
                </c:pt>
                <c:pt idx="1365">
                  <c:v>24650</c:v>
                </c:pt>
                <c:pt idx="1366">
                  <c:v>24651</c:v>
                </c:pt>
                <c:pt idx="1367">
                  <c:v>24652</c:v>
                </c:pt>
                <c:pt idx="1368">
                  <c:v>24653</c:v>
                </c:pt>
                <c:pt idx="1369">
                  <c:v>24654</c:v>
                </c:pt>
                <c:pt idx="1370">
                  <c:v>24655</c:v>
                </c:pt>
                <c:pt idx="1371">
                  <c:v>24656</c:v>
                </c:pt>
                <c:pt idx="1372">
                  <c:v>24657</c:v>
                </c:pt>
                <c:pt idx="1373">
                  <c:v>24658</c:v>
                </c:pt>
                <c:pt idx="1374">
                  <c:v>24659</c:v>
                </c:pt>
                <c:pt idx="1375">
                  <c:v>24660</c:v>
                </c:pt>
                <c:pt idx="1376">
                  <c:v>24661</c:v>
                </c:pt>
                <c:pt idx="1377">
                  <c:v>24662</c:v>
                </c:pt>
                <c:pt idx="1378">
                  <c:v>24663</c:v>
                </c:pt>
                <c:pt idx="1379">
                  <c:v>24664</c:v>
                </c:pt>
                <c:pt idx="1380">
                  <c:v>24665</c:v>
                </c:pt>
                <c:pt idx="1381">
                  <c:v>24666</c:v>
                </c:pt>
                <c:pt idx="1382">
                  <c:v>24667</c:v>
                </c:pt>
                <c:pt idx="1383">
                  <c:v>24668</c:v>
                </c:pt>
                <c:pt idx="1384">
                  <c:v>24669</c:v>
                </c:pt>
                <c:pt idx="1385">
                  <c:v>24670</c:v>
                </c:pt>
                <c:pt idx="1386">
                  <c:v>24671</c:v>
                </c:pt>
                <c:pt idx="1387">
                  <c:v>24672</c:v>
                </c:pt>
                <c:pt idx="1388">
                  <c:v>24673</c:v>
                </c:pt>
                <c:pt idx="1389">
                  <c:v>24674</c:v>
                </c:pt>
                <c:pt idx="1390">
                  <c:v>24675</c:v>
                </c:pt>
                <c:pt idx="1391">
                  <c:v>24676</c:v>
                </c:pt>
                <c:pt idx="1392">
                  <c:v>24677</c:v>
                </c:pt>
                <c:pt idx="1393">
                  <c:v>24678</c:v>
                </c:pt>
                <c:pt idx="1394">
                  <c:v>24679</c:v>
                </c:pt>
                <c:pt idx="1395">
                  <c:v>24680</c:v>
                </c:pt>
                <c:pt idx="1396">
                  <c:v>24681</c:v>
                </c:pt>
                <c:pt idx="1397">
                  <c:v>24682</c:v>
                </c:pt>
                <c:pt idx="1398">
                  <c:v>24683</c:v>
                </c:pt>
                <c:pt idx="1399">
                  <c:v>24684</c:v>
                </c:pt>
                <c:pt idx="1400">
                  <c:v>24685</c:v>
                </c:pt>
                <c:pt idx="1401">
                  <c:v>24686</c:v>
                </c:pt>
                <c:pt idx="1402">
                  <c:v>24687</c:v>
                </c:pt>
                <c:pt idx="1403">
                  <c:v>24688</c:v>
                </c:pt>
                <c:pt idx="1404">
                  <c:v>24689</c:v>
                </c:pt>
                <c:pt idx="1405">
                  <c:v>24690</c:v>
                </c:pt>
                <c:pt idx="1406">
                  <c:v>24691</c:v>
                </c:pt>
                <c:pt idx="1407">
                  <c:v>24692</c:v>
                </c:pt>
                <c:pt idx="1408">
                  <c:v>24693</c:v>
                </c:pt>
                <c:pt idx="1409">
                  <c:v>24694</c:v>
                </c:pt>
                <c:pt idx="1410">
                  <c:v>24695</c:v>
                </c:pt>
                <c:pt idx="1411">
                  <c:v>24696</c:v>
                </c:pt>
                <c:pt idx="1412">
                  <c:v>24697</c:v>
                </c:pt>
                <c:pt idx="1413">
                  <c:v>24698</c:v>
                </c:pt>
                <c:pt idx="1414">
                  <c:v>24699</c:v>
                </c:pt>
                <c:pt idx="1415">
                  <c:v>24700</c:v>
                </c:pt>
                <c:pt idx="1416">
                  <c:v>24701</c:v>
                </c:pt>
                <c:pt idx="1417">
                  <c:v>24702</c:v>
                </c:pt>
                <c:pt idx="1418">
                  <c:v>24703</c:v>
                </c:pt>
                <c:pt idx="1419">
                  <c:v>24704</c:v>
                </c:pt>
                <c:pt idx="1420">
                  <c:v>24705</c:v>
                </c:pt>
                <c:pt idx="1421">
                  <c:v>24706</c:v>
                </c:pt>
                <c:pt idx="1422">
                  <c:v>24707</c:v>
                </c:pt>
                <c:pt idx="1423">
                  <c:v>24708</c:v>
                </c:pt>
                <c:pt idx="1424">
                  <c:v>24709</c:v>
                </c:pt>
                <c:pt idx="1425">
                  <c:v>24710</c:v>
                </c:pt>
                <c:pt idx="1426">
                  <c:v>24711</c:v>
                </c:pt>
                <c:pt idx="1427">
                  <c:v>24712</c:v>
                </c:pt>
                <c:pt idx="1428">
                  <c:v>24713</c:v>
                </c:pt>
                <c:pt idx="1429">
                  <c:v>24714</c:v>
                </c:pt>
                <c:pt idx="1430">
                  <c:v>24715</c:v>
                </c:pt>
                <c:pt idx="1431">
                  <c:v>24716</c:v>
                </c:pt>
                <c:pt idx="1432">
                  <c:v>24717</c:v>
                </c:pt>
                <c:pt idx="1433">
                  <c:v>24718</c:v>
                </c:pt>
                <c:pt idx="1434">
                  <c:v>24719</c:v>
                </c:pt>
                <c:pt idx="1435">
                  <c:v>24720</c:v>
                </c:pt>
                <c:pt idx="1436">
                  <c:v>24721</c:v>
                </c:pt>
                <c:pt idx="1437">
                  <c:v>24722</c:v>
                </c:pt>
                <c:pt idx="1438">
                  <c:v>24723</c:v>
                </c:pt>
                <c:pt idx="1439">
                  <c:v>24724</c:v>
                </c:pt>
                <c:pt idx="1440">
                  <c:v>24725</c:v>
                </c:pt>
                <c:pt idx="1441">
                  <c:v>24726</c:v>
                </c:pt>
                <c:pt idx="1442">
                  <c:v>24727</c:v>
                </c:pt>
                <c:pt idx="1443">
                  <c:v>24728</c:v>
                </c:pt>
                <c:pt idx="1444">
                  <c:v>24729</c:v>
                </c:pt>
                <c:pt idx="1445">
                  <c:v>24730</c:v>
                </c:pt>
                <c:pt idx="1446">
                  <c:v>24731</c:v>
                </c:pt>
                <c:pt idx="1447">
                  <c:v>24732</c:v>
                </c:pt>
                <c:pt idx="1448">
                  <c:v>24733</c:v>
                </c:pt>
                <c:pt idx="1449">
                  <c:v>24734</c:v>
                </c:pt>
                <c:pt idx="1450">
                  <c:v>24735</c:v>
                </c:pt>
                <c:pt idx="1451">
                  <c:v>24736</c:v>
                </c:pt>
                <c:pt idx="1452">
                  <c:v>24737</c:v>
                </c:pt>
                <c:pt idx="1453">
                  <c:v>24738</c:v>
                </c:pt>
                <c:pt idx="1454">
                  <c:v>24739</c:v>
                </c:pt>
                <c:pt idx="1455">
                  <c:v>24740</c:v>
                </c:pt>
                <c:pt idx="1456">
                  <c:v>24741</c:v>
                </c:pt>
                <c:pt idx="1457">
                  <c:v>24742</c:v>
                </c:pt>
                <c:pt idx="1458">
                  <c:v>24743</c:v>
                </c:pt>
                <c:pt idx="1459">
                  <c:v>24744</c:v>
                </c:pt>
                <c:pt idx="1460">
                  <c:v>24745</c:v>
                </c:pt>
                <c:pt idx="1461">
                  <c:v>24746</c:v>
                </c:pt>
                <c:pt idx="1462">
                  <c:v>24747</c:v>
                </c:pt>
                <c:pt idx="1463">
                  <c:v>24748</c:v>
                </c:pt>
                <c:pt idx="1464">
                  <c:v>24749</c:v>
                </c:pt>
                <c:pt idx="1465">
                  <c:v>24750</c:v>
                </c:pt>
                <c:pt idx="1466">
                  <c:v>24751</c:v>
                </c:pt>
                <c:pt idx="1467">
                  <c:v>24752</c:v>
                </c:pt>
                <c:pt idx="1468">
                  <c:v>24753</c:v>
                </c:pt>
                <c:pt idx="1469">
                  <c:v>24754</c:v>
                </c:pt>
                <c:pt idx="1470">
                  <c:v>24755</c:v>
                </c:pt>
                <c:pt idx="1471">
                  <c:v>24756</c:v>
                </c:pt>
                <c:pt idx="1472">
                  <c:v>24757</c:v>
                </c:pt>
                <c:pt idx="1473">
                  <c:v>24758</c:v>
                </c:pt>
                <c:pt idx="1474">
                  <c:v>24759</c:v>
                </c:pt>
                <c:pt idx="1475">
                  <c:v>24760</c:v>
                </c:pt>
                <c:pt idx="1476">
                  <c:v>24761</c:v>
                </c:pt>
                <c:pt idx="1477">
                  <c:v>24762</c:v>
                </c:pt>
                <c:pt idx="1478">
                  <c:v>24763</c:v>
                </c:pt>
                <c:pt idx="1479">
                  <c:v>24764</c:v>
                </c:pt>
                <c:pt idx="1480">
                  <c:v>24765</c:v>
                </c:pt>
                <c:pt idx="1481">
                  <c:v>24766</c:v>
                </c:pt>
                <c:pt idx="1482">
                  <c:v>24767</c:v>
                </c:pt>
                <c:pt idx="1483">
                  <c:v>24768</c:v>
                </c:pt>
                <c:pt idx="1484">
                  <c:v>24769</c:v>
                </c:pt>
                <c:pt idx="1485">
                  <c:v>24770</c:v>
                </c:pt>
                <c:pt idx="1486">
                  <c:v>24771</c:v>
                </c:pt>
                <c:pt idx="1487">
                  <c:v>24772</c:v>
                </c:pt>
                <c:pt idx="1488">
                  <c:v>24773</c:v>
                </c:pt>
                <c:pt idx="1489">
                  <c:v>24774</c:v>
                </c:pt>
                <c:pt idx="1490">
                  <c:v>24775</c:v>
                </c:pt>
                <c:pt idx="1491">
                  <c:v>24776</c:v>
                </c:pt>
                <c:pt idx="1492">
                  <c:v>24777</c:v>
                </c:pt>
                <c:pt idx="1493">
                  <c:v>24778</c:v>
                </c:pt>
                <c:pt idx="1494">
                  <c:v>24779</c:v>
                </c:pt>
                <c:pt idx="1495">
                  <c:v>24780</c:v>
                </c:pt>
                <c:pt idx="1496">
                  <c:v>24781</c:v>
                </c:pt>
                <c:pt idx="1497">
                  <c:v>24782</c:v>
                </c:pt>
                <c:pt idx="1498">
                  <c:v>24783</c:v>
                </c:pt>
                <c:pt idx="1499">
                  <c:v>24784</c:v>
                </c:pt>
                <c:pt idx="1500">
                  <c:v>24785</c:v>
                </c:pt>
                <c:pt idx="1501">
                  <c:v>24786</c:v>
                </c:pt>
                <c:pt idx="1502">
                  <c:v>24787</c:v>
                </c:pt>
                <c:pt idx="1503">
                  <c:v>24788</c:v>
                </c:pt>
                <c:pt idx="1504">
                  <c:v>24789</c:v>
                </c:pt>
                <c:pt idx="1505">
                  <c:v>24790</c:v>
                </c:pt>
                <c:pt idx="1506">
                  <c:v>24791</c:v>
                </c:pt>
                <c:pt idx="1507">
                  <c:v>24792</c:v>
                </c:pt>
                <c:pt idx="1508">
                  <c:v>24793</c:v>
                </c:pt>
                <c:pt idx="1509">
                  <c:v>24794</c:v>
                </c:pt>
                <c:pt idx="1510">
                  <c:v>24795</c:v>
                </c:pt>
                <c:pt idx="1511">
                  <c:v>24796</c:v>
                </c:pt>
                <c:pt idx="1512">
                  <c:v>24797</c:v>
                </c:pt>
                <c:pt idx="1513">
                  <c:v>24798</c:v>
                </c:pt>
                <c:pt idx="1514">
                  <c:v>24799</c:v>
                </c:pt>
                <c:pt idx="1515">
                  <c:v>24800</c:v>
                </c:pt>
                <c:pt idx="1516">
                  <c:v>24801</c:v>
                </c:pt>
                <c:pt idx="1517">
                  <c:v>24802</c:v>
                </c:pt>
                <c:pt idx="1518">
                  <c:v>24803</c:v>
                </c:pt>
                <c:pt idx="1519">
                  <c:v>24804</c:v>
                </c:pt>
                <c:pt idx="1520">
                  <c:v>24805</c:v>
                </c:pt>
                <c:pt idx="1521">
                  <c:v>24806</c:v>
                </c:pt>
                <c:pt idx="1522">
                  <c:v>24807</c:v>
                </c:pt>
                <c:pt idx="1523">
                  <c:v>24808</c:v>
                </c:pt>
                <c:pt idx="1524">
                  <c:v>24809</c:v>
                </c:pt>
                <c:pt idx="1525">
                  <c:v>24810</c:v>
                </c:pt>
                <c:pt idx="1526">
                  <c:v>24811</c:v>
                </c:pt>
                <c:pt idx="1527">
                  <c:v>24812</c:v>
                </c:pt>
                <c:pt idx="1528">
                  <c:v>24813</c:v>
                </c:pt>
                <c:pt idx="1529">
                  <c:v>24814</c:v>
                </c:pt>
                <c:pt idx="1530">
                  <c:v>24815</c:v>
                </c:pt>
                <c:pt idx="1531">
                  <c:v>24816</c:v>
                </c:pt>
                <c:pt idx="1532">
                  <c:v>24817</c:v>
                </c:pt>
                <c:pt idx="1533">
                  <c:v>24818</c:v>
                </c:pt>
                <c:pt idx="1534">
                  <c:v>24819</c:v>
                </c:pt>
                <c:pt idx="1535">
                  <c:v>24820</c:v>
                </c:pt>
                <c:pt idx="1536">
                  <c:v>24821</c:v>
                </c:pt>
                <c:pt idx="1537">
                  <c:v>24822</c:v>
                </c:pt>
                <c:pt idx="1538">
                  <c:v>24823</c:v>
                </c:pt>
                <c:pt idx="1539">
                  <c:v>24824</c:v>
                </c:pt>
                <c:pt idx="1540">
                  <c:v>24825</c:v>
                </c:pt>
                <c:pt idx="1541">
                  <c:v>24826</c:v>
                </c:pt>
                <c:pt idx="1542">
                  <c:v>24827</c:v>
                </c:pt>
                <c:pt idx="1543">
                  <c:v>24828</c:v>
                </c:pt>
                <c:pt idx="1544">
                  <c:v>24829</c:v>
                </c:pt>
                <c:pt idx="1545">
                  <c:v>24830</c:v>
                </c:pt>
                <c:pt idx="1546">
                  <c:v>24831</c:v>
                </c:pt>
                <c:pt idx="1547">
                  <c:v>24832</c:v>
                </c:pt>
                <c:pt idx="1548">
                  <c:v>24833</c:v>
                </c:pt>
                <c:pt idx="1549">
                  <c:v>24834</c:v>
                </c:pt>
                <c:pt idx="1550">
                  <c:v>24835</c:v>
                </c:pt>
                <c:pt idx="1551">
                  <c:v>24836</c:v>
                </c:pt>
                <c:pt idx="1552">
                  <c:v>24837</c:v>
                </c:pt>
                <c:pt idx="1553">
                  <c:v>24838</c:v>
                </c:pt>
                <c:pt idx="1554">
                  <c:v>24839</c:v>
                </c:pt>
                <c:pt idx="1555">
                  <c:v>24840</c:v>
                </c:pt>
                <c:pt idx="1556">
                  <c:v>24841</c:v>
                </c:pt>
                <c:pt idx="1557">
                  <c:v>24842</c:v>
                </c:pt>
                <c:pt idx="1558">
                  <c:v>24843</c:v>
                </c:pt>
                <c:pt idx="1559">
                  <c:v>24844</c:v>
                </c:pt>
                <c:pt idx="1560">
                  <c:v>24845</c:v>
                </c:pt>
                <c:pt idx="1561">
                  <c:v>24846</c:v>
                </c:pt>
                <c:pt idx="1562">
                  <c:v>24847</c:v>
                </c:pt>
                <c:pt idx="1563">
                  <c:v>24848</c:v>
                </c:pt>
                <c:pt idx="1564">
                  <c:v>24849</c:v>
                </c:pt>
                <c:pt idx="1565">
                  <c:v>24850</c:v>
                </c:pt>
                <c:pt idx="1566">
                  <c:v>24851</c:v>
                </c:pt>
                <c:pt idx="1567">
                  <c:v>24852</c:v>
                </c:pt>
                <c:pt idx="1568">
                  <c:v>24853</c:v>
                </c:pt>
                <c:pt idx="1569">
                  <c:v>24854</c:v>
                </c:pt>
                <c:pt idx="1570">
                  <c:v>24855</c:v>
                </c:pt>
                <c:pt idx="1571">
                  <c:v>24856</c:v>
                </c:pt>
                <c:pt idx="1572">
                  <c:v>24857</c:v>
                </c:pt>
                <c:pt idx="1573">
                  <c:v>24858</c:v>
                </c:pt>
                <c:pt idx="1574">
                  <c:v>24859</c:v>
                </c:pt>
                <c:pt idx="1575">
                  <c:v>24860</c:v>
                </c:pt>
                <c:pt idx="1576">
                  <c:v>24861</c:v>
                </c:pt>
                <c:pt idx="1577">
                  <c:v>24862</c:v>
                </c:pt>
                <c:pt idx="1578">
                  <c:v>24863</c:v>
                </c:pt>
                <c:pt idx="1579">
                  <c:v>24864</c:v>
                </c:pt>
                <c:pt idx="1580">
                  <c:v>24865</c:v>
                </c:pt>
                <c:pt idx="1581">
                  <c:v>24866</c:v>
                </c:pt>
                <c:pt idx="1582">
                  <c:v>24867</c:v>
                </c:pt>
                <c:pt idx="1583">
                  <c:v>24868</c:v>
                </c:pt>
                <c:pt idx="1584">
                  <c:v>24869</c:v>
                </c:pt>
                <c:pt idx="1585">
                  <c:v>24870</c:v>
                </c:pt>
                <c:pt idx="1586">
                  <c:v>24871</c:v>
                </c:pt>
                <c:pt idx="1587">
                  <c:v>24872</c:v>
                </c:pt>
                <c:pt idx="1588">
                  <c:v>24873</c:v>
                </c:pt>
                <c:pt idx="1589">
                  <c:v>24874</c:v>
                </c:pt>
                <c:pt idx="1590">
                  <c:v>24875</c:v>
                </c:pt>
                <c:pt idx="1591">
                  <c:v>24876</c:v>
                </c:pt>
                <c:pt idx="1592">
                  <c:v>24877</c:v>
                </c:pt>
                <c:pt idx="1593">
                  <c:v>24878</c:v>
                </c:pt>
                <c:pt idx="1594">
                  <c:v>24879</c:v>
                </c:pt>
                <c:pt idx="1595">
                  <c:v>24880</c:v>
                </c:pt>
                <c:pt idx="1596">
                  <c:v>24881</c:v>
                </c:pt>
                <c:pt idx="1597">
                  <c:v>24882</c:v>
                </c:pt>
                <c:pt idx="1598">
                  <c:v>24883</c:v>
                </c:pt>
                <c:pt idx="1599">
                  <c:v>24884</c:v>
                </c:pt>
                <c:pt idx="1600">
                  <c:v>24885</c:v>
                </c:pt>
                <c:pt idx="1601">
                  <c:v>24886</c:v>
                </c:pt>
                <c:pt idx="1602">
                  <c:v>24887</c:v>
                </c:pt>
                <c:pt idx="1603">
                  <c:v>24888</c:v>
                </c:pt>
                <c:pt idx="1604">
                  <c:v>24889</c:v>
                </c:pt>
                <c:pt idx="1605">
                  <c:v>24890</c:v>
                </c:pt>
                <c:pt idx="1606">
                  <c:v>24891</c:v>
                </c:pt>
                <c:pt idx="1607">
                  <c:v>24892</c:v>
                </c:pt>
                <c:pt idx="1608">
                  <c:v>24893</c:v>
                </c:pt>
                <c:pt idx="1609">
                  <c:v>24894</c:v>
                </c:pt>
                <c:pt idx="1610">
                  <c:v>24895</c:v>
                </c:pt>
                <c:pt idx="1611">
                  <c:v>24896</c:v>
                </c:pt>
                <c:pt idx="1612">
                  <c:v>24897</c:v>
                </c:pt>
                <c:pt idx="1613">
                  <c:v>24898</c:v>
                </c:pt>
                <c:pt idx="1614">
                  <c:v>24899</c:v>
                </c:pt>
                <c:pt idx="1615">
                  <c:v>24900</c:v>
                </c:pt>
                <c:pt idx="1616">
                  <c:v>24901</c:v>
                </c:pt>
                <c:pt idx="1617">
                  <c:v>24902</c:v>
                </c:pt>
                <c:pt idx="1618">
                  <c:v>24903</c:v>
                </c:pt>
                <c:pt idx="1619">
                  <c:v>24904</c:v>
                </c:pt>
                <c:pt idx="1620">
                  <c:v>24905</c:v>
                </c:pt>
                <c:pt idx="1621">
                  <c:v>24906</c:v>
                </c:pt>
                <c:pt idx="1622">
                  <c:v>24907</c:v>
                </c:pt>
                <c:pt idx="1623">
                  <c:v>24908</c:v>
                </c:pt>
                <c:pt idx="1624">
                  <c:v>24909</c:v>
                </c:pt>
                <c:pt idx="1625">
                  <c:v>24910</c:v>
                </c:pt>
                <c:pt idx="1626">
                  <c:v>24911</c:v>
                </c:pt>
                <c:pt idx="1627">
                  <c:v>24912</c:v>
                </c:pt>
                <c:pt idx="1628">
                  <c:v>24913</c:v>
                </c:pt>
                <c:pt idx="1629">
                  <c:v>24914</c:v>
                </c:pt>
                <c:pt idx="1630">
                  <c:v>24915</c:v>
                </c:pt>
                <c:pt idx="1631">
                  <c:v>24916</c:v>
                </c:pt>
                <c:pt idx="1632">
                  <c:v>24917</c:v>
                </c:pt>
                <c:pt idx="1633">
                  <c:v>24918</c:v>
                </c:pt>
                <c:pt idx="1634">
                  <c:v>24919</c:v>
                </c:pt>
                <c:pt idx="1635">
                  <c:v>24920</c:v>
                </c:pt>
                <c:pt idx="1636">
                  <c:v>24921</c:v>
                </c:pt>
                <c:pt idx="1637">
                  <c:v>24922</c:v>
                </c:pt>
                <c:pt idx="1638">
                  <c:v>24923</c:v>
                </c:pt>
                <c:pt idx="1639">
                  <c:v>24924</c:v>
                </c:pt>
                <c:pt idx="1640">
                  <c:v>24925</c:v>
                </c:pt>
                <c:pt idx="1641">
                  <c:v>24926</c:v>
                </c:pt>
                <c:pt idx="1642">
                  <c:v>24927</c:v>
                </c:pt>
                <c:pt idx="1643">
                  <c:v>24928</c:v>
                </c:pt>
                <c:pt idx="1644">
                  <c:v>24929</c:v>
                </c:pt>
                <c:pt idx="1645">
                  <c:v>24930</c:v>
                </c:pt>
                <c:pt idx="1646">
                  <c:v>24931</c:v>
                </c:pt>
                <c:pt idx="1647">
                  <c:v>24932</c:v>
                </c:pt>
                <c:pt idx="1648">
                  <c:v>24933</c:v>
                </c:pt>
                <c:pt idx="1649">
                  <c:v>24934</c:v>
                </c:pt>
                <c:pt idx="1650">
                  <c:v>24935</c:v>
                </c:pt>
                <c:pt idx="1651">
                  <c:v>24936</c:v>
                </c:pt>
                <c:pt idx="1652">
                  <c:v>24937</c:v>
                </c:pt>
                <c:pt idx="1653">
                  <c:v>24938</c:v>
                </c:pt>
                <c:pt idx="1654">
                  <c:v>24939</c:v>
                </c:pt>
                <c:pt idx="1655">
                  <c:v>24940</c:v>
                </c:pt>
                <c:pt idx="1656">
                  <c:v>24941</c:v>
                </c:pt>
                <c:pt idx="1657">
                  <c:v>24942</c:v>
                </c:pt>
                <c:pt idx="1658">
                  <c:v>24943</c:v>
                </c:pt>
                <c:pt idx="1659">
                  <c:v>24944</c:v>
                </c:pt>
                <c:pt idx="1660">
                  <c:v>24945</c:v>
                </c:pt>
                <c:pt idx="1661">
                  <c:v>24946</c:v>
                </c:pt>
                <c:pt idx="1662">
                  <c:v>24947</c:v>
                </c:pt>
                <c:pt idx="1663">
                  <c:v>24948</c:v>
                </c:pt>
                <c:pt idx="1664">
                  <c:v>24949</c:v>
                </c:pt>
                <c:pt idx="1665">
                  <c:v>24950</c:v>
                </c:pt>
                <c:pt idx="1666">
                  <c:v>24951</c:v>
                </c:pt>
                <c:pt idx="1667">
                  <c:v>24952</c:v>
                </c:pt>
                <c:pt idx="1668">
                  <c:v>24953</c:v>
                </c:pt>
                <c:pt idx="1669">
                  <c:v>24954</c:v>
                </c:pt>
                <c:pt idx="1670">
                  <c:v>24955</c:v>
                </c:pt>
                <c:pt idx="1671">
                  <c:v>24956</c:v>
                </c:pt>
                <c:pt idx="1672">
                  <c:v>24957</c:v>
                </c:pt>
                <c:pt idx="1673">
                  <c:v>24958</c:v>
                </c:pt>
                <c:pt idx="1674">
                  <c:v>24959</c:v>
                </c:pt>
                <c:pt idx="1675">
                  <c:v>24960</c:v>
                </c:pt>
                <c:pt idx="1676">
                  <c:v>24961</c:v>
                </c:pt>
                <c:pt idx="1677">
                  <c:v>24962</c:v>
                </c:pt>
                <c:pt idx="1678">
                  <c:v>24963</c:v>
                </c:pt>
                <c:pt idx="1679">
                  <c:v>24964</c:v>
                </c:pt>
                <c:pt idx="1680">
                  <c:v>24965</c:v>
                </c:pt>
                <c:pt idx="1681">
                  <c:v>24966</c:v>
                </c:pt>
                <c:pt idx="1682">
                  <c:v>24967</c:v>
                </c:pt>
                <c:pt idx="1683">
                  <c:v>24968</c:v>
                </c:pt>
                <c:pt idx="1684">
                  <c:v>24969</c:v>
                </c:pt>
                <c:pt idx="1685">
                  <c:v>24970</c:v>
                </c:pt>
                <c:pt idx="1686">
                  <c:v>24971</c:v>
                </c:pt>
                <c:pt idx="1687">
                  <c:v>24972</c:v>
                </c:pt>
                <c:pt idx="1688">
                  <c:v>24973</c:v>
                </c:pt>
                <c:pt idx="1689">
                  <c:v>24974</c:v>
                </c:pt>
                <c:pt idx="1690">
                  <c:v>24975</c:v>
                </c:pt>
                <c:pt idx="1691">
                  <c:v>24976</c:v>
                </c:pt>
                <c:pt idx="1692">
                  <c:v>24977</c:v>
                </c:pt>
                <c:pt idx="1693">
                  <c:v>24978</c:v>
                </c:pt>
                <c:pt idx="1694">
                  <c:v>24979</c:v>
                </c:pt>
                <c:pt idx="1695">
                  <c:v>24980</c:v>
                </c:pt>
                <c:pt idx="1696">
                  <c:v>24981</c:v>
                </c:pt>
                <c:pt idx="1697">
                  <c:v>24982</c:v>
                </c:pt>
                <c:pt idx="1698">
                  <c:v>24983</c:v>
                </c:pt>
                <c:pt idx="1699">
                  <c:v>24984</c:v>
                </c:pt>
                <c:pt idx="1700">
                  <c:v>24985</c:v>
                </c:pt>
                <c:pt idx="1701">
                  <c:v>24986</c:v>
                </c:pt>
                <c:pt idx="1702">
                  <c:v>24987</c:v>
                </c:pt>
                <c:pt idx="1703">
                  <c:v>24988</c:v>
                </c:pt>
                <c:pt idx="1704">
                  <c:v>24989</c:v>
                </c:pt>
                <c:pt idx="1705">
                  <c:v>24990</c:v>
                </c:pt>
                <c:pt idx="1706">
                  <c:v>24991</c:v>
                </c:pt>
                <c:pt idx="1707">
                  <c:v>24992</c:v>
                </c:pt>
                <c:pt idx="1708">
                  <c:v>24993</c:v>
                </c:pt>
                <c:pt idx="1709">
                  <c:v>24994</c:v>
                </c:pt>
                <c:pt idx="1710">
                  <c:v>24995</c:v>
                </c:pt>
                <c:pt idx="1711">
                  <c:v>24996</c:v>
                </c:pt>
                <c:pt idx="1712">
                  <c:v>24997</c:v>
                </c:pt>
                <c:pt idx="1713">
                  <c:v>24998</c:v>
                </c:pt>
                <c:pt idx="1714">
                  <c:v>24999</c:v>
                </c:pt>
                <c:pt idx="1715">
                  <c:v>25000</c:v>
                </c:pt>
                <c:pt idx="1716">
                  <c:v>25001</c:v>
                </c:pt>
                <c:pt idx="1717">
                  <c:v>25002</c:v>
                </c:pt>
                <c:pt idx="1718">
                  <c:v>25003</c:v>
                </c:pt>
                <c:pt idx="1719">
                  <c:v>25004</c:v>
                </c:pt>
                <c:pt idx="1720">
                  <c:v>25005</c:v>
                </c:pt>
                <c:pt idx="1721">
                  <c:v>25006</c:v>
                </c:pt>
                <c:pt idx="1722">
                  <c:v>25007</c:v>
                </c:pt>
                <c:pt idx="1723">
                  <c:v>25008</c:v>
                </c:pt>
                <c:pt idx="1724">
                  <c:v>25009</c:v>
                </c:pt>
                <c:pt idx="1725">
                  <c:v>25010</c:v>
                </c:pt>
                <c:pt idx="1726">
                  <c:v>25011</c:v>
                </c:pt>
                <c:pt idx="1727">
                  <c:v>25012</c:v>
                </c:pt>
                <c:pt idx="1728">
                  <c:v>25013</c:v>
                </c:pt>
                <c:pt idx="1729">
                  <c:v>25014</c:v>
                </c:pt>
                <c:pt idx="1730">
                  <c:v>25015</c:v>
                </c:pt>
                <c:pt idx="1731">
                  <c:v>25016</c:v>
                </c:pt>
                <c:pt idx="1732">
                  <c:v>25017</c:v>
                </c:pt>
                <c:pt idx="1733">
                  <c:v>25018</c:v>
                </c:pt>
                <c:pt idx="1734">
                  <c:v>25019</c:v>
                </c:pt>
                <c:pt idx="1735">
                  <c:v>25020</c:v>
                </c:pt>
                <c:pt idx="1736">
                  <c:v>25021</c:v>
                </c:pt>
                <c:pt idx="1737">
                  <c:v>25022</c:v>
                </c:pt>
                <c:pt idx="1738">
                  <c:v>25023</c:v>
                </c:pt>
                <c:pt idx="1739">
                  <c:v>25024</c:v>
                </c:pt>
                <c:pt idx="1740">
                  <c:v>25025</c:v>
                </c:pt>
                <c:pt idx="1741">
                  <c:v>25026</c:v>
                </c:pt>
                <c:pt idx="1742">
                  <c:v>25027</c:v>
                </c:pt>
                <c:pt idx="1743">
                  <c:v>25028</c:v>
                </c:pt>
                <c:pt idx="1744">
                  <c:v>25029</c:v>
                </c:pt>
                <c:pt idx="1745">
                  <c:v>25030</c:v>
                </c:pt>
                <c:pt idx="1746">
                  <c:v>25031</c:v>
                </c:pt>
                <c:pt idx="1747">
                  <c:v>25032</c:v>
                </c:pt>
                <c:pt idx="1748">
                  <c:v>25033</c:v>
                </c:pt>
                <c:pt idx="1749">
                  <c:v>25034</c:v>
                </c:pt>
                <c:pt idx="1750">
                  <c:v>25035</c:v>
                </c:pt>
                <c:pt idx="1751">
                  <c:v>25036</c:v>
                </c:pt>
                <c:pt idx="1752">
                  <c:v>25037</c:v>
                </c:pt>
                <c:pt idx="1753">
                  <c:v>25038</c:v>
                </c:pt>
                <c:pt idx="1754">
                  <c:v>25039</c:v>
                </c:pt>
                <c:pt idx="1755">
                  <c:v>25040</c:v>
                </c:pt>
                <c:pt idx="1756">
                  <c:v>25041</c:v>
                </c:pt>
                <c:pt idx="1757">
                  <c:v>25042</c:v>
                </c:pt>
                <c:pt idx="1758">
                  <c:v>25043</c:v>
                </c:pt>
                <c:pt idx="1759">
                  <c:v>25044</c:v>
                </c:pt>
                <c:pt idx="1760">
                  <c:v>25045</c:v>
                </c:pt>
                <c:pt idx="1761">
                  <c:v>25046</c:v>
                </c:pt>
                <c:pt idx="1762">
                  <c:v>25047</c:v>
                </c:pt>
                <c:pt idx="1763">
                  <c:v>25048</c:v>
                </c:pt>
                <c:pt idx="1764">
                  <c:v>25049</c:v>
                </c:pt>
                <c:pt idx="1765">
                  <c:v>25050</c:v>
                </c:pt>
                <c:pt idx="1766">
                  <c:v>25051</c:v>
                </c:pt>
                <c:pt idx="1767">
                  <c:v>25052</c:v>
                </c:pt>
                <c:pt idx="1768">
                  <c:v>25053</c:v>
                </c:pt>
                <c:pt idx="1769">
                  <c:v>25054</c:v>
                </c:pt>
                <c:pt idx="1770">
                  <c:v>25055</c:v>
                </c:pt>
                <c:pt idx="1771">
                  <c:v>25056</c:v>
                </c:pt>
                <c:pt idx="1772">
                  <c:v>25057</c:v>
                </c:pt>
                <c:pt idx="1773">
                  <c:v>25058</c:v>
                </c:pt>
                <c:pt idx="1774">
                  <c:v>25059</c:v>
                </c:pt>
                <c:pt idx="1775">
                  <c:v>25060</c:v>
                </c:pt>
                <c:pt idx="1776">
                  <c:v>25061</c:v>
                </c:pt>
                <c:pt idx="1777">
                  <c:v>25062</c:v>
                </c:pt>
                <c:pt idx="1778">
                  <c:v>25063</c:v>
                </c:pt>
                <c:pt idx="1779">
                  <c:v>25064</c:v>
                </c:pt>
                <c:pt idx="1780">
                  <c:v>25065</c:v>
                </c:pt>
                <c:pt idx="1781">
                  <c:v>25066</c:v>
                </c:pt>
                <c:pt idx="1782">
                  <c:v>25067</c:v>
                </c:pt>
                <c:pt idx="1783">
                  <c:v>25068</c:v>
                </c:pt>
                <c:pt idx="1784">
                  <c:v>25069</c:v>
                </c:pt>
                <c:pt idx="1785">
                  <c:v>25070</c:v>
                </c:pt>
                <c:pt idx="1786">
                  <c:v>25071</c:v>
                </c:pt>
                <c:pt idx="1787">
                  <c:v>25072</c:v>
                </c:pt>
                <c:pt idx="1788">
                  <c:v>25073</c:v>
                </c:pt>
                <c:pt idx="1789">
                  <c:v>25074</c:v>
                </c:pt>
                <c:pt idx="1790">
                  <c:v>25075</c:v>
                </c:pt>
                <c:pt idx="1791">
                  <c:v>25076</c:v>
                </c:pt>
                <c:pt idx="1792">
                  <c:v>25077</c:v>
                </c:pt>
                <c:pt idx="1793">
                  <c:v>25078</c:v>
                </c:pt>
                <c:pt idx="1794">
                  <c:v>25079</c:v>
                </c:pt>
                <c:pt idx="1795">
                  <c:v>25080</c:v>
                </c:pt>
                <c:pt idx="1796">
                  <c:v>25081</c:v>
                </c:pt>
                <c:pt idx="1797">
                  <c:v>25082</c:v>
                </c:pt>
                <c:pt idx="1798">
                  <c:v>25083</c:v>
                </c:pt>
                <c:pt idx="1799">
                  <c:v>25084</c:v>
                </c:pt>
                <c:pt idx="1800">
                  <c:v>25085</c:v>
                </c:pt>
                <c:pt idx="1801">
                  <c:v>25086</c:v>
                </c:pt>
                <c:pt idx="1802">
                  <c:v>25087</c:v>
                </c:pt>
                <c:pt idx="1803">
                  <c:v>25088</c:v>
                </c:pt>
                <c:pt idx="1804">
                  <c:v>25089</c:v>
                </c:pt>
                <c:pt idx="1805">
                  <c:v>25090</c:v>
                </c:pt>
                <c:pt idx="1806">
                  <c:v>25091</c:v>
                </c:pt>
                <c:pt idx="1807">
                  <c:v>25092</c:v>
                </c:pt>
                <c:pt idx="1808">
                  <c:v>25093</c:v>
                </c:pt>
                <c:pt idx="1809">
                  <c:v>25094</c:v>
                </c:pt>
                <c:pt idx="1810">
                  <c:v>25095</c:v>
                </c:pt>
                <c:pt idx="1811">
                  <c:v>25096</c:v>
                </c:pt>
                <c:pt idx="1812">
                  <c:v>25097</c:v>
                </c:pt>
                <c:pt idx="1813">
                  <c:v>25098</c:v>
                </c:pt>
                <c:pt idx="1814">
                  <c:v>25099</c:v>
                </c:pt>
                <c:pt idx="1815">
                  <c:v>25100</c:v>
                </c:pt>
                <c:pt idx="1816">
                  <c:v>25101</c:v>
                </c:pt>
                <c:pt idx="1817">
                  <c:v>25102</c:v>
                </c:pt>
                <c:pt idx="1818">
                  <c:v>25103</c:v>
                </c:pt>
                <c:pt idx="1819">
                  <c:v>25104</c:v>
                </c:pt>
                <c:pt idx="1820">
                  <c:v>25105</c:v>
                </c:pt>
                <c:pt idx="1821">
                  <c:v>25106</c:v>
                </c:pt>
                <c:pt idx="1822">
                  <c:v>25107</c:v>
                </c:pt>
                <c:pt idx="1823">
                  <c:v>25108</c:v>
                </c:pt>
                <c:pt idx="1824">
                  <c:v>25109</c:v>
                </c:pt>
                <c:pt idx="1825">
                  <c:v>25110</c:v>
                </c:pt>
                <c:pt idx="1826">
                  <c:v>25111</c:v>
                </c:pt>
                <c:pt idx="1827">
                  <c:v>25112</c:v>
                </c:pt>
                <c:pt idx="1828">
                  <c:v>25113</c:v>
                </c:pt>
                <c:pt idx="1829">
                  <c:v>25114</c:v>
                </c:pt>
                <c:pt idx="1830">
                  <c:v>25115</c:v>
                </c:pt>
                <c:pt idx="1831">
                  <c:v>25116</c:v>
                </c:pt>
                <c:pt idx="1832">
                  <c:v>25117</c:v>
                </c:pt>
                <c:pt idx="1833">
                  <c:v>25118</c:v>
                </c:pt>
                <c:pt idx="1834">
                  <c:v>25119</c:v>
                </c:pt>
                <c:pt idx="1835">
                  <c:v>25120</c:v>
                </c:pt>
                <c:pt idx="1836">
                  <c:v>25121</c:v>
                </c:pt>
                <c:pt idx="1837">
                  <c:v>25122</c:v>
                </c:pt>
                <c:pt idx="1838">
                  <c:v>25123</c:v>
                </c:pt>
                <c:pt idx="1839">
                  <c:v>25124</c:v>
                </c:pt>
                <c:pt idx="1840">
                  <c:v>25125</c:v>
                </c:pt>
                <c:pt idx="1841">
                  <c:v>25126</c:v>
                </c:pt>
                <c:pt idx="1842">
                  <c:v>25127</c:v>
                </c:pt>
                <c:pt idx="1843">
                  <c:v>25128</c:v>
                </c:pt>
                <c:pt idx="1844">
                  <c:v>25129</c:v>
                </c:pt>
                <c:pt idx="1845">
                  <c:v>25130</c:v>
                </c:pt>
                <c:pt idx="1846">
                  <c:v>25131</c:v>
                </c:pt>
                <c:pt idx="1847">
                  <c:v>25132</c:v>
                </c:pt>
                <c:pt idx="1848">
                  <c:v>25133</c:v>
                </c:pt>
                <c:pt idx="1849">
                  <c:v>25134</c:v>
                </c:pt>
                <c:pt idx="1850">
                  <c:v>25135</c:v>
                </c:pt>
                <c:pt idx="1851">
                  <c:v>25136</c:v>
                </c:pt>
                <c:pt idx="1852">
                  <c:v>25137</c:v>
                </c:pt>
                <c:pt idx="1853">
                  <c:v>25138</c:v>
                </c:pt>
                <c:pt idx="1854">
                  <c:v>25139</c:v>
                </c:pt>
                <c:pt idx="1855">
                  <c:v>25140</c:v>
                </c:pt>
                <c:pt idx="1856">
                  <c:v>25141</c:v>
                </c:pt>
                <c:pt idx="1857">
                  <c:v>25142</c:v>
                </c:pt>
                <c:pt idx="1858">
                  <c:v>25143</c:v>
                </c:pt>
                <c:pt idx="1859">
                  <c:v>25144</c:v>
                </c:pt>
                <c:pt idx="1860">
                  <c:v>25145</c:v>
                </c:pt>
                <c:pt idx="1861">
                  <c:v>25146</c:v>
                </c:pt>
                <c:pt idx="1862">
                  <c:v>25147</c:v>
                </c:pt>
                <c:pt idx="1863">
                  <c:v>25148</c:v>
                </c:pt>
                <c:pt idx="1864">
                  <c:v>25149</c:v>
                </c:pt>
                <c:pt idx="1865">
                  <c:v>25150</c:v>
                </c:pt>
                <c:pt idx="1866">
                  <c:v>25151</c:v>
                </c:pt>
                <c:pt idx="1867">
                  <c:v>25152</c:v>
                </c:pt>
                <c:pt idx="1868">
                  <c:v>25153</c:v>
                </c:pt>
                <c:pt idx="1869">
                  <c:v>25154</c:v>
                </c:pt>
                <c:pt idx="1870">
                  <c:v>25155</c:v>
                </c:pt>
                <c:pt idx="1871">
                  <c:v>25156</c:v>
                </c:pt>
                <c:pt idx="1872">
                  <c:v>25157</c:v>
                </c:pt>
                <c:pt idx="1873">
                  <c:v>25158</c:v>
                </c:pt>
                <c:pt idx="1874">
                  <c:v>25159</c:v>
                </c:pt>
                <c:pt idx="1875">
                  <c:v>25160</c:v>
                </c:pt>
                <c:pt idx="1876">
                  <c:v>25161</c:v>
                </c:pt>
                <c:pt idx="1877">
                  <c:v>25162</c:v>
                </c:pt>
                <c:pt idx="1878">
                  <c:v>25163</c:v>
                </c:pt>
                <c:pt idx="1879">
                  <c:v>25164</c:v>
                </c:pt>
                <c:pt idx="1880">
                  <c:v>25165</c:v>
                </c:pt>
                <c:pt idx="1881">
                  <c:v>25166</c:v>
                </c:pt>
                <c:pt idx="1882">
                  <c:v>25167</c:v>
                </c:pt>
                <c:pt idx="1883">
                  <c:v>25168</c:v>
                </c:pt>
                <c:pt idx="1884">
                  <c:v>25169</c:v>
                </c:pt>
                <c:pt idx="1885">
                  <c:v>25170</c:v>
                </c:pt>
                <c:pt idx="1886">
                  <c:v>25171</c:v>
                </c:pt>
                <c:pt idx="1887">
                  <c:v>25172</c:v>
                </c:pt>
                <c:pt idx="1888">
                  <c:v>25173</c:v>
                </c:pt>
                <c:pt idx="1889">
                  <c:v>25174</c:v>
                </c:pt>
                <c:pt idx="1890">
                  <c:v>25175</c:v>
                </c:pt>
                <c:pt idx="1891">
                  <c:v>25176</c:v>
                </c:pt>
                <c:pt idx="1892">
                  <c:v>25177</c:v>
                </c:pt>
                <c:pt idx="1893">
                  <c:v>25178</c:v>
                </c:pt>
                <c:pt idx="1894">
                  <c:v>25179</c:v>
                </c:pt>
                <c:pt idx="1895">
                  <c:v>25180</c:v>
                </c:pt>
                <c:pt idx="1896">
                  <c:v>25181</c:v>
                </c:pt>
                <c:pt idx="1897">
                  <c:v>25182</c:v>
                </c:pt>
                <c:pt idx="1898">
                  <c:v>25183</c:v>
                </c:pt>
                <c:pt idx="1899">
                  <c:v>25184</c:v>
                </c:pt>
                <c:pt idx="1900">
                  <c:v>25185</c:v>
                </c:pt>
                <c:pt idx="1901">
                  <c:v>25186</c:v>
                </c:pt>
                <c:pt idx="1902">
                  <c:v>25187</c:v>
                </c:pt>
                <c:pt idx="1903">
                  <c:v>25188</c:v>
                </c:pt>
                <c:pt idx="1904">
                  <c:v>25189</c:v>
                </c:pt>
                <c:pt idx="1905">
                  <c:v>25190</c:v>
                </c:pt>
                <c:pt idx="1906">
                  <c:v>25191</c:v>
                </c:pt>
                <c:pt idx="1907">
                  <c:v>25192</c:v>
                </c:pt>
                <c:pt idx="1908">
                  <c:v>25193</c:v>
                </c:pt>
                <c:pt idx="1909">
                  <c:v>25194</c:v>
                </c:pt>
                <c:pt idx="1910">
                  <c:v>25195</c:v>
                </c:pt>
                <c:pt idx="1911">
                  <c:v>25196</c:v>
                </c:pt>
                <c:pt idx="1912">
                  <c:v>25197</c:v>
                </c:pt>
                <c:pt idx="1913">
                  <c:v>25198</c:v>
                </c:pt>
                <c:pt idx="1914">
                  <c:v>25199</c:v>
                </c:pt>
                <c:pt idx="1915">
                  <c:v>25200</c:v>
                </c:pt>
                <c:pt idx="1916">
                  <c:v>25201</c:v>
                </c:pt>
                <c:pt idx="1917">
                  <c:v>25202</c:v>
                </c:pt>
                <c:pt idx="1918">
                  <c:v>25203</c:v>
                </c:pt>
                <c:pt idx="1919">
                  <c:v>25204</c:v>
                </c:pt>
                <c:pt idx="1920">
                  <c:v>25205</c:v>
                </c:pt>
                <c:pt idx="1921">
                  <c:v>25206</c:v>
                </c:pt>
                <c:pt idx="1922">
                  <c:v>25207</c:v>
                </c:pt>
                <c:pt idx="1923">
                  <c:v>25208</c:v>
                </c:pt>
                <c:pt idx="1924">
                  <c:v>25209</c:v>
                </c:pt>
                <c:pt idx="1925">
                  <c:v>25210</c:v>
                </c:pt>
                <c:pt idx="1926">
                  <c:v>25211</c:v>
                </c:pt>
                <c:pt idx="1927">
                  <c:v>25212</c:v>
                </c:pt>
                <c:pt idx="1928">
                  <c:v>25213</c:v>
                </c:pt>
                <c:pt idx="1929">
                  <c:v>25214</c:v>
                </c:pt>
                <c:pt idx="1930">
                  <c:v>25215</c:v>
                </c:pt>
                <c:pt idx="1931">
                  <c:v>25216</c:v>
                </c:pt>
                <c:pt idx="1932">
                  <c:v>25217</c:v>
                </c:pt>
                <c:pt idx="1933">
                  <c:v>25218</c:v>
                </c:pt>
                <c:pt idx="1934">
                  <c:v>25219</c:v>
                </c:pt>
                <c:pt idx="1935">
                  <c:v>25220</c:v>
                </c:pt>
                <c:pt idx="1936">
                  <c:v>25221</c:v>
                </c:pt>
                <c:pt idx="1937">
                  <c:v>25222</c:v>
                </c:pt>
                <c:pt idx="1938">
                  <c:v>25223</c:v>
                </c:pt>
                <c:pt idx="1939">
                  <c:v>25224</c:v>
                </c:pt>
                <c:pt idx="1940">
                  <c:v>25225</c:v>
                </c:pt>
                <c:pt idx="1941">
                  <c:v>25226</c:v>
                </c:pt>
                <c:pt idx="1942">
                  <c:v>25227</c:v>
                </c:pt>
                <c:pt idx="1943">
                  <c:v>25228</c:v>
                </c:pt>
                <c:pt idx="1944">
                  <c:v>25229</c:v>
                </c:pt>
                <c:pt idx="1945">
                  <c:v>25230</c:v>
                </c:pt>
                <c:pt idx="1946">
                  <c:v>25231</c:v>
                </c:pt>
                <c:pt idx="1947">
                  <c:v>25232</c:v>
                </c:pt>
                <c:pt idx="1948">
                  <c:v>25233</c:v>
                </c:pt>
                <c:pt idx="1949">
                  <c:v>25234</c:v>
                </c:pt>
                <c:pt idx="1950">
                  <c:v>25235</c:v>
                </c:pt>
                <c:pt idx="1951">
                  <c:v>25236</c:v>
                </c:pt>
                <c:pt idx="1952">
                  <c:v>25237</c:v>
                </c:pt>
                <c:pt idx="1953">
                  <c:v>25238</c:v>
                </c:pt>
                <c:pt idx="1954">
                  <c:v>25239</c:v>
                </c:pt>
                <c:pt idx="1955">
                  <c:v>25240</c:v>
                </c:pt>
                <c:pt idx="1956">
                  <c:v>25241</c:v>
                </c:pt>
                <c:pt idx="1957">
                  <c:v>25242</c:v>
                </c:pt>
                <c:pt idx="1958">
                  <c:v>25243</c:v>
                </c:pt>
                <c:pt idx="1959">
                  <c:v>25244</c:v>
                </c:pt>
                <c:pt idx="1960">
                  <c:v>25245</c:v>
                </c:pt>
                <c:pt idx="1961">
                  <c:v>25246</c:v>
                </c:pt>
                <c:pt idx="1962">
                  <c:v>25247</c:v>
                </c:pt>
                <c:pt idx="1963">
                  <c:v>25248</c:v>
                </c:pt>
                <c:pt idx="1964">
                  <c:v>25249</c:v>
                </c:pt>
                <c:pt idx="1965">
                  <c:v>25250</c:v>
                </c:pt>
                <c:pt idx="1966">
                  <c:v>25251</c:v>
                </c:pt>
                <c:pt idx="1967">
                  <c:v>25252</c:v>
                </c:pt>
                <c:pt idx="1968">
                  <c:v>25253</c:v>
                </c:pt>
                <c:pt idx="1969">
                  <c:v>25254</c:v>
                </c:pt>
                <c:pt idx="1970">
                  <c:v>25255</c:v>
                </c:pt>
                <c:pt idx="1971">
                  <c:v>25256</c:v>
                </c:pt>
                <c:pt idx="1972">
                  <c:v>25257</c:v>
                </c:pt>
                <c:pt idx="1973">
                  <c:v>25258</c:v>
                </c:pt>
                <c:pt idx="1974">
                  <c:v>25259</c:v>
                </c:pt>
                <c:pt idx="1975">
                  <c:v>25260</c:v>
                </c:pt>
                <c:pt idx="1976">
                  <c:v>25261</c:v>
                </c:pt>
                <c:pt idx="1977">
                  <c:v>25262</c:v>
                </c:pt>
                <c:pt idx="1978">
                  <c:v>25263</c:v>
                </c:pt>
                <c:pt idx="1979">
                  <c:v>25264</c:v>
                </c:pt>
                <c:pt idx="1980">
                  <c:v>25265</c:v>
                </c:pt>
                <c:pt idx="1981">
                  <c:v>25266</c:v>
                </c:pt>
                <c:pt idx="1982">
                  <c:v>25267</c:v>
                </c:pt>
                <c:pt idx="1983">
                  <c:v>25268</c:v>
                </c:pt>
                <c:pt idx="1984">
                  <c:v>25269</c:v>
                </c:pt>
                <c:pt idx="1985">
                  <c:v>25270</c:v>
                </c:pt>
                <c:pt idx="1986">
                  <c:v>25271</c:v>
                </c:pt>
                <c:pt idx="1987">
                  <c:v>25272</c:v>
                </c:pt>
                <c:pt idx="1988">
                  <c:v>25273</c:v>
                </c:pt>
                <c:pt idx="1989">
                  <c:v>25274</c:v>
                </c:pt>
                <c:pt idx="1990">
                  <c:v>25275</c:v>
                </c:pt>
                <c:pt idx="1991">
                  <c:v>25276</c:v>
                </c:pt>
                <c:pt idx="1992">
                  <c:v>25277</c:v>
                </c:pt>
                <c:pt idx="1993">
                  <c:v>25278</c:v>
                </c:pt>
                <c:pt idx="1994">
                  <c:v>25279</c:v>
                </c:pt>
                <c:pt idx="1995">
                  <c:v>25280</c:v>
                </c:pt>
                <c:pt idx="1996">
                  <c:v>25281</c:v>
                </c:pt>
                <c:pt idx="1997">
                  <c:v>25282</c:v>
                </c:pt>
                <c:pt idx="1998">
                  <c:v>25283</c:v>
                </c:pt>
                <c:pt idx="1999">
                  <c:v>25284</c:v>
                </c:pt>
                <c:pt idx="2000">
                  <c:v>25285</c:v>
                </c:pt>
                <c:pt idx="2001">
                  <c:v>25286</c:v>
                </c:pt>
                <c:pt idx="2002">
                  <c:v>25287</c:v>
                </c:pt>
                <c:pt idx="2003">
                  <c:v>25288</c:v>
                </c:pt>
                <c:pt idx="2004">
                  <c:v>25289</c:v>
                </c:pt>
                <c:pt idx="2005">
                  <c:v>25290</c:v>
                </c:pt>
                <c:pt idx="2006">
                  <c:v>25291</c:v>
                </c:pt>
                <c:pt idx="2007">
                  <c:v>25292</c:v>
                </c:pt>
                <c:pt idx="2008">
                  <c:v>25293</c:v>
                </c:pt>
                <c:pt idx="2009">
                  <c:v>25294</c:v>
                </c:pt>
                <c:pt idx="2010">
                  <c:v>25295</c:v>
                </c:pt>
                <c:pt idx="2011">
                  <c:v>25296</c:v>
                </c:pt>
                <c:pt idx="2012">
                  <c:v>25297</c:v>
                </c:pt>
                <c:pt idx="2013">
                  <c:v>25298</c:v>
                </c:pt>
                <c:pt idx="2014">
                  <c:v>25299</c:v>
                </c:pt>
                <c:pt idx="2015">
                  <c:v>25300</c:v>
                </c:pt>
                <c:pt idx="2016">
                  <c:v>25301</c:v>
                </c:pt>
                <c:pt idx="2017">
                  <c:v>25302</c:v>
                </c:pt>
                <c:pt idx="2018">
                  <c:v>25303</c:v>
                </c:pt>
                <c:pt idx="2019">
                  <c:v>25304</c:v>
                </c:pt>
                <c:pt idx="2020">
                  <c:v>25305</c:v>
                </c:pt>
                <c:pt idx="2021">
                  <c:v>25306</c:v>
                </c:pt>
                <c:pt idx="2022">
                  <c:v>25307</c:v>
                </c:pt>
                <c:pt idx="2023">
                  <c:v>25308</c:v>
                </c:pt>
                <c:pt idx="2024">
                  <c:v>25309</c:v>
                </c:pt>
                <c:pt idx="2025">
                  <c:v>25310</c:v>
                </c:pt>
                <c:pt idx="2026">
                  <c:v>25311</c:v>
                </c:pt>
                <c:pt idx="2027">
                  <c:v>25312</c:v>
                </c:pt>
                <c:pt idx="2028">
                  <c:v>25313</c:v>
                </c:pt>
                <c:pt idx="2029">
                  <c:v>25314</c:v>
                </c:pt>
                <c:pt idx="2030">
                  <c:v>25315</c:v>
                </c:pt>
                <c:pt idx="2031">
                  <c:v>25316</c:v>
                </c:pt>
                <c:pt idx="2032">
                  <c:v>25317</c:v>
                </c:pt>
                <c:pt idx="2033">
                  <c:v>25318</c:v>
                </c:pt>
                <c:pt idx="2034">
                  <c:v>25319</c:v>
                </c:pt>
                <c:pt idx="2035">
                  <c:v>25320</c:v>
                </c:pt>
                <c:pt idx="2036">
                  <c:v>25321</c:v>
                </c:pt>
                <c:pt idx="2037">
                  <c:v>25322</c:v>
                </c:pt>
                <c:pt idx="2038">
                  <c:v>25323</c:v>
                </c:pt>
                <c:pt idx="2039">
                  <c:v>25324</c:v>
                </c:pt>
                <c:pt idx="2040">
                  <c:v>25325</c:v>
                </c:pt>
                <c:pt idx="2041">
                  <c:v>25326</c:v>
                </c:pt>
                <c:pt idx="2042">
                  <c:v>25327</c:v>
                </c:pt>
                <c:pt idx="2043">
                  <c:v>25328</c:v>
                </c:pt>
                <c:pt idx="2044">
                  <c:v>25329</c:v>
                </c:pt>
                <c:pt idx="2045">
                  <c:v>25330</c:v>
                </c:pt>
                <c:pt idx="2046">
                  <c:v>25331</c:v>
                </c:pt>
                <c:pt idx="2047">
                  <c:v>25332</c:v>
                </c:pt>
                <c:pt idx="2048">
                  <c:v>25333</c:v>
                </c:pt>
                <c:pt idx="2049">
                  <c:v>25334</c:v>
                </c:pt>
                <c:pt idx="2050">
                  <c:v>25335</c:v>
                </c:pt>
                <c:pt idx="2051">
                  <c:v>25336</c:v>
                </c:pt>
                <c:pt idx="2052">
                  <c:v>25337</c:v>
                </c:pt>
                <c:pt idx="2053">
                  <c:v>25338</c:v>
                </c:pt>
                <c:pt idx="2054">
                  <c:v>25339</c:v>
                </c:pt>
                <c:pt idx="2055">
                  <c:v>25340</c:v>
                </c:pt>
                <c:pt idx="2056">
                  <c:v>25341</c:v>
                </c:pt>
                <c:pt idx="2057">
                  <c:v>25342</c:v>
                </c:pt>
                <c:pt idx="2058">
                  <c:v>25343</c:v>
                </c:pt>
                <c:pt idx="2059">
                  <c:v>25344</c:v>
                </c:pt>
                <c:pt idx="2060">
                  <c:v>25345</c:v>
                </c:pt>
                <c:pt idx="2061">
                  <c:v>25346</c:v>
                </c:pt>
                <c:pt idx="2062">
                  <c:v>25347</c:v>
                </c:pt>
                <c:pt idx="2063">
                  <c:v>25348</c:v>
                </c:pt>
                <c:pt idx="2064">
                  <c:v>25349</c:v>
                </c:pt>
                <c:pt idx="2065">
                  <c:v>25350</c:v>
                </c:pt>
                <c:pt idx="2066">
                  <c:v>25351</c:v>
                </c:pt>
                <c:pt idx="2067">
                  <c:v>25352</c:v>
                </c:pt>
                <c:pt idx="2068">
                  <c:v>25353</c:v>
                </c:pt>
                <c:pt idx="2069">
                  <c:v>25354</c:v>
                </c:pt>
                <c:pt idx="2070">
                  <c:v>25355</c:v>
                </c:pt>
                <c:pt idx="2071">
                  <c:v>25356</c:v>
                </c:pt>
                <c:pt idx="2072">
                  <c:v>25357</c:v>
                </c:pt>
                <c:pt idx="2073">
                  <c:v>25358</c:v>
                </c:pt>
                <c:pt idx="2074">
                  <c:v>25359</c:v>
                </c:pt>
                <c:pt idx="2075">
                  <c:v>25360</c:v>
                </c:pt>
                <c:pt idx="2076">
                  <c:v>25361</c:v>
                </c:pt>
                <c:pt idx="2077">
                  <c:v>25362</c:v>
                </c:pt>
                <c:pt idx="2078">
                  <c:v>25363</c:v>
                </c:pt>
                <c:pt idx="2079">
                  <c:v>25364</c:v>
                </c:pt>
                <c:pt idx="2080">
                  <c:v>25365</c:v>
                </c:pt>
                <c:pt idx="2081">
                  <c:v>25366</c:v>
                </c:pt>
                <c:pt idx="2082">
                  <c:v>25367</c:v>
                </c:pt>
                <c:pt idx="2083">
                  <c:v>25368</c:v>
                </c:pt>
                <c:pt idx="2084">
                  <c:v>25369</c:v>
                </c:pt>
                <c:pt idx="2085">
                  <c:v>25370</c:v>
                </c:pt>
                <c:pt idx="2086">
                  <c:v>25371</c:v>
                </c:pt>
                <c:pt idx="2087">
                  <c:v>25372</c:v>
                </c:pt>
                <c:pt idx="2088">
                  <c:v>25373</c:v>
                </c:pt>
                <c:pt idx="2089">
                  <c:v>25374</c:v>
                </c:pt>
                <c:pt idx="2090">
                  <c:v>25375</c:v>
                </c:pt>
                <c:pt idx="2091">
                  <c:v>25376</c:v>
                </c:pt>
                <c:pt idx="2092">
                  <c:v>25377</c:v>
                </c:pt>
                <c:pt idx="2093">
                  <c:v>25378</c:v>
                </c:pt>
                <c:pt idx="2094">
                  <c:v>25379</c:v>
                </c:pt>
                <c:pt idx="2095">
                  <c:v>25380</c:v>
                </c:pt>
                <c:pt idx="2096">
                  <c:v>25381</c:v>
                </c:pt>
                <c:pt idx="2097">
                  <c:v>25382</c:v>
                </c:pt>
                <c:pt idx="2098">
                  <c:v>25383</c:v>
                </c:pt>
                <c:pt idx="2099">
                  <c:v>25384</c:v>
                </c:pt>
                <c:pt idx="2100">
                  <c:v>25385</c:v>
                </c:pt>
                <c:pt idx="2101">
                  <c:v>25386</c:v>
                </c:pt>
                <c:pt idx="2102">
                  <c:v>25387</c:v>
                </c:pt>
                <c:pt idx="2103">
                  <c:v>25388</c:v>
                </c:pt>
                <c:pt idx="2104">
                  <c:v>25389</c:v>
                </c:pt>
                <c:pt idx="2105">
                  <c:v>25390</c:v>
                </c:pt>
                <c:pt idx="2106">
                  <c:v>25391</c:v>
                </c:pt>
                <c:pt idx="2107">
                  <c:v>25392</c:v>
                </c:pt>
                <c:pt idx="2108">
                  <c:v>25393</c:v>
                </c:pt>
                <c:pt idx="2109">
                  <c:v>25394</c:v>
                </c:pt>
                <c:pt idx="2110">
                  <c:v>25395</c:v>
                </c:pt>
                <c:pt idx="2111">
                  <c:v>25396</c:v>
                </c:pt>
                <c:pt idx="2112">
                  <c:v>25397</c:v>
                </c:pt>
                <c:pt idx="2113">
                  <c:v>25398</c:v>
                </c:pt>
                <c:pt idx="2114">
                  <c:v>25399</c:v>
                </c:pt>
                <c:pt idx="2115">
                  <c:v>25400</c:v>
                </c:pt>
                <c:pt idx="2116">
                  <c:v>25401</c:v>
                </c:pt>
                <c:pt idx="2117">
                  <c:v>25402</c:v>
                </c:pt>
                <c:pt idx="2118">
                  <c:v>25403</c:v>
                </c:pt>
                <c:pt idx="2119">
                  <c:v>25404</c:v>
                </c:pt>
                <c:pt idx="2120">
                  <c:v>25405</c:v>
                </c:pt>
                <c:pt idx="2121">
                  <c:v>25406</c:v>
                </c:pt>
                <c:pt idx="2122">
                  <c:v>25407</c:v>
                </c:pt>
                <c:pt idx="2123">
                  <c:v>25408</c:v>
                </c:pt>
                <c:pt idx="2124">
                  <c:v>25409</c:v>
                </c:pt>
                <c:pt idx="2125">
                  <c:v>25410</c:v>
                </c:pt>
                <c:pt idx="2126">
                  <c:v>25411</c:v>
                </c:pt>
                <c:pt idx="2127">
                  <c:v>25412</c:v>
                </c:pt>
                <c:pt idx="2128">
                  <c:v>25413</c:v>
                </c:pt>
                <c:pt idx="2129">
                  <c:v>25414</c:v>
                </c:pt>
                <c:pt idx="2130">
                  <c:v>25415</c:v>
                </c:pt>
                <c:pt idx="2131">
                  <c:v>25416</c:v>
                </c:pt>
                <c:pt idx="2132">
                  <c:v>25417</c:v>
                </c:pt>
                <c:pt idx="2133">
                  <c:v>25418</c:v>
                </c:pt>
                <c:pt idx="2134">
                  <c:v>25419</c:v>
                </c:pt>
                <c:pt idx="2135">
                  <c:v>25420</c:v>
                </c:pt>
                <c:pt idx="2136">
                  <c:v>25421</c:v>
                </c:pt>
                <c:pt idx="2137">
                  <c:v>25422</c:v>
                </c:pt>
                <c:pt idx="2138">
                  <c:v>25423</c:v>
                </c:pt>
                <c:pt idx="2139">
                  <c:v>25424</c:v>
                </c:pt>
                <c:pt idx="2140">
                  <c:v>25425</c:v>
                </c:pt>
                <c:pt idx="2141">
                  <c:v>25426</c:v>
                </c:pt>
                <c:pt idx="2142">
                  <c:v>25427</c:v>
                </c:pt>
                <c:pt idx="2143">
                  <c:v>25428</c:v>
                </c:pt>
                <c:pt idx="2144">
                  <c:v>25429</c:v>
                </c:pt>
                <c:pt idx="2145">
                  <c:v>25430</c:v>
                </c:pt>
                <c:pt idx="2146">
                  <c:v>25431</c:v>
                </c:pt>
                <c:pt idx="2147">
                  <c:v>25432</c:v>
                </c:pt>
                <c:pt idx="2148">
                  <c:v>25433</c:v>
                </c:pt>
                <c:pt idx="2149">
                  <c:v>25434</c:v>
                </c:pt>
                <c:pt idx="2150">
                  <c:v>25435</c:v>
                </c:pt>
                <c:pt idx="2151">
                  <c:v>25436</c:v>
                </c:pt>
                <c:pt idx="2152">
                  <c:v>25437</c:v>
                </c:pt>
                <c:pt idx="2153">
                  <c:v>25438</c:v>
                </c:pt>
                <c:pt idx="2154">
                  <c:v>25439</c:v>
                </c:pt>
                <c:pt idx="2155">
                  <c:v>25440</c:v>
                </c:pt>
                <c:pt idx="2156">
                  <c:v>25441</c:v>
                </c:pt>
                <c:pt idx="2157">
                  <c:v>25442</c:v>
                </c:pt>
                <c:pt idx="2158">
                  <c:v>25443</c:v>
                </c:pt>
                <c:pt idx="2159">
                  <c:v>25444</c:v>
                </c:pt>
                <c:pt idx="2160">
                  <c:v>25445</c:v>
                </c:pt>
                <c:pt idx="2161">
                  <c:v>25446</c:v>
                </c:pt>
                <c:pt idx="2162">
                  <c:v>25447</c:v>
                </c:pt>
                <c:pt idx="2163">
                  <c:v>25448</c:v>
                </c:pt>
                <c:pt idx="2164">
                  <c:v>25449</c:v>
                </c:pt>
                <c:pt idx="2165">
                  <c:v>25450</c:v>
                </c:pt>
                <c:pt idx="2166">
                  <c:v>25451</c:v>
                </c:pt>
                <c:pt idx="2167">
                  <c:v>25452</c:v>
                </c:pt>
                <c:pt idx="2168">
                  <c:v>25453</c:v>
                </c:pt>
                <c:pt idx="2169">
                  <c:v>25454</c:v>
                </c:pt>
                <c:pt idx="2170">
                  <c:v>25455</c:v>
                </c:pt>
                <c:pt idx="2171">
                  <c:v>25456</c:v>
                </c:pt>
                <c:pt idx="2172">
                  <c:v>25457</c:v>
                </c:pt>
                <c:pt idx="2173">
                  <c:v>25458</c:v>
                </c:pt>
                <c:pt idx="2174">
                  <c:v>25459</c:v>
                </c:pt>
                <c:pt idx="2175">
                  <c:v>25460</c:v>
                </c:pt>
                <c:pt idx="2176">
                  <c:v>25461</c:v>
                </c:pt>
                <c:pt idx="2177">
                  <c:v>25462</c:v>
                </c:pt>
                <c:pt idx="2178">
                  <c:v>25463</c:v>
                </c:pt>
                <c:pt idx="2179">
                  <c:v>25464</c:v>
                </c:pt>
                <c:pt idx="2180">
                  <c:v>25465</c:v>
                </c:pt>
                <c:pt idx="2181">
                  <c:v>25466</c:v>
                </c:pt>
                <c:pt idx="2182">
                  <c:v>25467</c:v>
                </c:pt>
                <c:pt idx="2183">
                  <c:v>25468</c:v>
                </c:pt>
                <c:pt idx="2184">
                  <c:v>25469</c:v>
                </c:pt>
                <c:pt idx="2185">
                  <c:v>25470</c:v>
                </c:pt>
                <c:pt idx="2186">
                  <c:v>25471</c:v>
                </c:pt>
                <c:pt idx="2187">
                  <c:v>25472</c:v>
                </c:pt>
                <c:pt idx="2188">
                  <c:v>25473</c:v>
                </c:pt>
                <c:pt idx="2189">
                  <c:v>25474</c:v>
                </c:pt>
                <c:pt idx="2190">
                  <c:v>25475</c:v>
                </c:pt>
                <c:pt idx="2191">
                  <c:v>25476</c:v>
                </c:pt>
                <c:pt idx="2192">
                  <c:v>25477</c:v>
                </c:pt>
                <c:pt idx="2193">
                  <c:v>25478</c:v>
                </c:pt>
                <c:pt idx="2194">
                  <c:v>25479</c:v>
                </c:pt>
                <c:pt idx="2195">
                  <c:v>25480</c:v>
                </c:pt>
                <c:pt idx="2196">
                  <c:v>25481</c:v>
                </c:pt>
                <c:pt idx="2197">
                  <c:v>25482</c:v>
                </c:pt>
                <c:pt idx="2198">
                  <c:v>25483</c:v>
                </c:pt>
                <c:pt idx="2199">
                  <c:v>25484</c:v>
                </c:pt>
                <c:pt idx="2200">
                  <c:v>25485</c:v>
                </c:pt>
                <c:pt idx="2201">
                  <c:v>25486</c:v>
                </c:pt>
                <c:pt idx="2202">
                  <c:v>25487</c:v>
                </c:pt>
                <c:pt idx="2203">
                  <c:v>25488</c:v>
                </c:pt>
                <c:pt idx="2204">
                  <c:v>25489</c:v>
                </c:pt>
                <c:pt idx="2205">
                  <c:v>25490</c:v>
                </c:pt>
                <c:pt idx="2206">
                  <c:v>25491</c:v>
                </c:pt>
                <c:pt idx="2207">
                  <c:v>25492</c:v>
                </c:pt>
                <c:pt idx="2208">
                  <c:v>25493</c:v>
                </c:pt>
                <c:pt idx="2209">
                  <c:v>25494</c:v>
                </c:pt>
                <c:pt idx="2210">
                  <c:v>25495</c:v>
                </c:pt>
                <c:pt idx="2211">
                  <c:v>25496</c:v>
                </c:pt>
                <c:pt idx="2212">
                  <c:v>25497</c:v>
                </c:pt>
                <c:pt idx="2213">
                  <c:v>25498</c:v>
                </c:pt>
                <c:pt idx="2214">
                  <c:v>25499</c:v>
                </c:pt>
                <c:pt idx="2215">
                  <c:v>25500</c:v>
                </c:pt>
                <c:pt idx="2216">
                  <c:v>25501</c:v>
                </c:pt>
                <c:pt idx="2217">
                  <c:v>25502</c:v>
                </c:pt>
                <c:pt idx="2218">
                  <c:v>25503</c:v>
                </c:pt>
                <c:pt idx="2219">
                  <c:v>25504</c:v>
                </c:pt>
                <c:pt idx="2220">
                  <c:v>25505</c:v>
                </c:pt>
                <c:pt idx="2221">
                  <c:v>25506</c:v>
                </c:pt>
                <c:pt idx="2222">
                  <c:v>25507</c:v>
                </c:pt>
                <c:pt idx="2223">
                  <c:v>25508</c:v>
                </c:pt>
                <c:pt idx="2224">
                  <c:v>25509</c:v>
                </c:pt>
                <c:pt idx="2225">
                  <c:v>25510</c:v>
                </c:pt>
                <c:pt idx="2226">
                  <c:v>25511</c:v>
                </c:pt>
                <c:pt idx="2227">
                  <c:v>25512</c:v>
                </c:pt>
                <c:pt idx="2228">
                  <c:v>25513</c:v>
                </c:pt>
                <c:pt idx="2229">
                  <c:v>25514</c:v>
                </c:pt>
                <c:pt idx="2230">
                  <c:v>25515</c:v>
                </c:pt>
                <c:pt idx="2231">
                  <c:v>25516</c:v>
                </c:pt>
                <c:pt idx="2232">
                  <c:v>25517</c:v>
                </c:pt>
                <c:pt idx="2233">
                  <c:v>25518</c:v>
                </c:pt>
                <c:pt idx="2234">
                  <c:v>25519</c:v>
                </c:pt>
                <c:pt idx="2235">
                  <c:v>25520</c:v>
                </c:pt>
                <c:pt idx="2236">
                  <c:v>25521</c:v>
                </c:pt>
                <c:pt idx="2237">
                  <c:v>25522</c:v>
                </c:pt>
                <c:pt idx="2238">
                  <c:v>25523</c:v>
                </c:pt>
                <c:pt idx="2239">
                  <c:v>25524</c:v>
                </c:pt>
                <c:pt idx="2240">
                  <c:v>25525</c:v>
                </c:pt>
                <c:pt idx="2241">
                  <c:v>25526</c:v>
                </c:pt>
                <c:pt idx="2242">
                  <c:v>25527</c:v>
                </c:pt>
                <c:pt idx="2243">
                  <c:v>25528</c:v>
                </c:pt>
                <c:pt idx="2244">
                  <c:v>25529</c:v>
                </c:pt>
                <c:pt idx="2245">
                  <c:v>25530</c:v>
                </c:pt>
                <c:pt idx="2246">
                  <c:v>25531</c:v>
                </c:pt>
                <c:pt idx="2247">
                  <c:v>25532</c:v>
                </c:pt>
                <c:pt idx="2248">
                  <c:v>25533</c:v>
                </c:pt>
                <c:pt idx="2249">
                  <c:v>25534</c:v>
                </c:pt>
                <c:pt idx="2250">
                  <c:v>25535</c:v>
                </c:pt>
                <c:pt idx="2251">
                  <c:v>25536</c:v>
                </c:pt>
                <c:pt idx="2252">
                  <c:v>25537</c:v>
                </c:pt>
                <c:pt idx="2253">
                  <c:v>25538</c:v>
                </c:pt>
                <c:pt idx="2254">
                  <c:v>25539</c:v>
                </c:pt>
                <c:pt idx="2255">
                  <c:v>25540</c:v>
                </c:pt>
                <c:pt idx="2256">
                  <c:v>25541</c:v>
                </c:pt>
                <c:pt idx="2257">
                  <c:v>25542</c:v>
                </c:pt>
                <c:pt idx="2258">
                  <c:v>25543</c:v>
                </c:pt>
                <c:pt idx="2259">
                  <c:v>25544</c:v>
                </c:pt>
                <c:pt idx="2260">
                  <c:v>25545</c:v>
                </c:pt>
                <c:pt idx="2261">
                  <c:v>25546</c:v>
                </c:pt>
                <c:pt idx="2262">
                  <c:v>25547</c:v>
                </c:pt>
                <c:pt idx="2263">
                  <c:v>25548</c:v>
                </c:pt>
                <c:pt idx="2264">
                  <c:v>25549</c:v>
                </c:pt>
                <c:pt idx="2265">
                  <c:v>25550</c:v>
                </c:pt>
                <c:pt idx="2266">
                  <c:v>25551</c:v>
                </c:pt>
                <c:pt idx="2267">
                  <c:v>25552</c:v>
                </c:pt>
                <c:pt idx="2268">
                  <c:v>25553</c:v>
                </c:pt>
                <c:pt idx="2269">
                  <c:v>25554</c:v>
                </c:pt>
                <c:pt idx="2270">
                  <c:v>25555</c:v>
                </c:pt>
                <c:pt idx="2271">
                  <c:v>25556</c:v>
                </c:pt>
                <c:pt idx="2272">
                  <c:v>25557</c:v>
                </c:pt>
                <c:pt idx="2273">
                  <c:v>25558</c:v>
                </c:pt>
                <c:pt idx="2274">
                  <c:v>25559</c:v>
                </c:pt>
                <c:pt idx="2275">
                  <c:v>25560</c:v>
                </c:pt>
                <c:pt idx="2276">
                  <c:v>25561</c:v>
                </c:pt>
                <c:pt idx="2277">
                  <c:v>25562</c:v>
                </c:pt>
                <c:pt idx="2278">
                  <c:v>25563</c:v>
                </c:pt>
                <c:pt idx="2279">
                  <c:v>25564</c:v>
                </c:pt>
                <c:pt idx="2280">
                  <c:v>25565</c:v>
                </c:pt>
                <c:pt idx="2281">
                  <c:v>25566</c:v>
                </c:pt>
                <c:pt idx="2282">
                  <c:v>25567</c:v>
                </c:pt>
                <c:pt idx="2283">
                  <c:v>25568</c:v>
                </c:pt>
                <c:pt idx="2284">
                  <c:v>25569</c:v>
                </c:pt>
                <c:pt idx="2285">
                  <c:v>25570</c:v>
                </c:pt>
                <c:pt idx="2286">
                  <c:v>25571</c:v>
                </c:pt>
                <c:pt idx="2287">
                  <c:v>25572</c:v>
                </c:pt>
                <c:pt idx="2288">
                  <c:v>25573</c:v>
                </c:pt>
                <c:pt idx="2289">
                  <c:v>25574</c:v>
                </c:pt>
                <c:pt idx="2290">
                  <c:v>25575</c:v>
                </c:pt>
                <c:pt idx="2291">
                  <c:v>25576</c:v>
                </c:pt>
                <c:pt idx="2292">
                  <c:v>25577</c:v>
                </c:pt>
                <c:pt idx="2293">
                  <c:v>25578</c:v>
                </c:pt>
                <c:pt idx="2294">
                  <c:v>25579</c:v>
                </c:pt>
                <c:pt idx="2295">
                  <c:v>25580</c:v>
                </c:pt>
                <c:pt idx="2296">
                  <c:v>25581</c:v>
                </c:pt>
                <c:pt idx="2297">
                  <c:v>25582</c:v>
                </c:pt>
                <c:pt idx="2298">
                  <c:v>25583</c:v>
                </c:pt>
                <c:pt idx="2299">
                  <c:v>25584</c:v>
                </c:pt>
                <c:pt idx="2300">
                  <c:v>25585</c:v>
                </c:pt>
                <c:pt idx="2301">
                  <c:v>25586</c:v>
                </c:pt>
                <c:pt idx="2302">
                  <c:v>25587</c:v>
                </c:pt>
                <c:pt idx="2303">
                  <c:v>25588</c:v>
                </c:pt>
                <c:pt idx="2304">
                  <c:v>25589</c:v>
                </c:pt>
                <c:pt idx="2305">
                  <c:v>25590</c:v>
                </c:pt>
                <c:pt idx="2306">
                  <c:v>25591</c:v>
                </c:pt>
                <c:pt idx="2307">
                  <c:v>25592</c:v>
                </c:pt>
                <c:pt idx="2308">
                  <c:v>25593</c:v>
                </c:pt>
                <c:pt idx="2309">
                  <c:v>25594</c:v>
                </c:pt>
                <c:pt idx="2310">
                  <c:v>25595</c:v>
                </c:pt>
                <c:pt idx="2311">
                  <c:v>25596</c:v>
                </c:pt>
                <c:pt idx="2312">
                  <c:v>25597</c:v>
                </c:pt>
                <c:pt idx="2313">
                  <c:v>25598</c:v>
                </c:pt>
                <c:pt idx="2314">
                  <c:v>25599</c:v>
                </c:pt>
                <c:pt idx="2315">
                  <c:v>25600</c:v>
                </c:pt>
                <c:pt idx="2316">
                  <c:v>25601</c:v>
                </c:pt>
                <c:pt idx="2317">
                  <c:v>25602</c:v>
                </c:pt>
                <c:pt idx="2318">
                  <c:v>25603</c:v>
                </c:pt>
                <c:pt idx="2319">
                  <c:v>25604</c:v>
                </c:pt>
                <c:pt idx="2320">
                  <c:v>25605</c:v>
                </c:pt>
                <c:pt idx="2321">
                  <c:v>25606</c:v>
                </c:pt>
                <c:pt idx="2322">
                  <c:v>25607</c:v>
                </c:pt>
                <c:pt idx="2323">
                  <c:v>25608</c:v>
                </c:pt>
                <c:pt idx="2324">
                  <c:v>25609</c:v>
                </c:pt>
                <c:pt idx="2325">
                  <c:v>25610</c:v>
                </c:pt>
                <c:pt idx="2326">
                  <c:v>25611</c:v>
                </c:pt>
                <c:pt idx="2327">
                  <c:v>25612</c:v>
                </c:pt>
                <c:pt idx="2328">
                  <c:v>25613</c:v>
                </c:pt>
                <c:pt idx="2329">
                  <c:v>25614</c:v>
                </c:pt>
                <c:pt idx="2330">
                  <c:v>25615</c:v>
                </c:pt>
                <c:pt idx="2331">
                  <c:v>25616</c:v>
                </c:pt>
                <c:pt idx="2332">
                  <c:v>25617</c:v>
                </c:pt>
                <c:pt idx="2333">
                  <c:v>25618</c:v>
                </c:pt>
                <c:pt idx="2334">
                  <c:v>25619</c:v>
                </c:pt>
                <c:pt idx="2335">
                  <c:v>25620</c:v>
                </c:pt>
                <c:pt idx="2336">
                  <c:v>25621</c:v>
                </c:pt>
                <c:pt idx="2337">
                  <c:v>25622</c:v>
                </c:pt>
                <c:pt idx="2338">
                  <c:v>25623</c:v>
                </c:pt>
                <c:pt idx="2339">
                  <c:v>25624</c:v>
                </c:pt>
                <c:pt idx="2340">
                  <c:v>25625</c:v>
                </c:pt>
                <c:pt idx="2341">
                  <c:v>25626</c:v>
                </c:pt>
                <c:pt idx="2342">
                  <c:v>25627</c:v>
                </c:pt>
                <c:pt idx="2343">
                  <c:v>25628</c:v>
                </c:pt>
                <c:pt idx="2344">
                  <c:v>25629</c:v>
                </c:pt>
                <c:pt idx="2345">
                  <c:v>25630</c:v>
                </c:pt>
                <c:pt idx="2346">
                  <c:v>25631</c:v>
                </c:pt>
                <c:pt idx="2347">
                  <c:v>25632</c:v>
                </c:pt>
                <c:pt idx="2348">
                  <c:v>25633</c:v>
                </c:pt>
                <c:pt idx="2349">
                  <c:v>25634</c:v>
                </c:pt>
                <c:pt idx="2350">
                  <c:v>25635</c:v>
                </c:pt>
                <c:pt idx="2351">
                  <c:v>25636</c:v>
                </c:pt>
                <c:pt idx="2352">
                  <c:v>25637</c:v>
                </c:pt>
                <c:pt idx="2353">
                  <c:v>25638</c:v>
                </c:pt>
                <c:pt idx="2354">
                  <c:v>25639</c:v>
                </c:pt>
                <c:pt idx="2355">
                  <c:v>25640</c:v>
                </c:pt>
                <c:pt idx="2356">
                  <c:v>25641</c:v>
                </c:pt>
                <c:pt idx="2357">
                  <c:v>25642</c:v>
                </c:pt>
                <c:pt idx="2358">
                  <c:v>25643</c:v>
                </c:pt>
                <c:pt idx="2359">
                  <c:v>25644</c:v>
                </c:pt>
                <c:pt idx="2360">
                  <c:v>25645</c:v>
                </c:pt>
                <c:pt idx="2361">
                  <c:v>25646</c:v>
                </c:pt>
                <c:pt idx="2362">
                  <c:v>25647</c:v>
                </c:pt>
                <c:pt idx="2363">
                  <c:v>25648</c:v>
                </c:pt>
                <c:pt idx="2364">
                  <c:v>25649</c:v>
                </c:pt>
                <c:pt idx="2365">
                  <c:v>25650</c:v>
                </c:pt>
                <c:pt idx="2366">
                  <c:v>25651</c:v>
                </c:pt>
                <c:pt idx="2367">
                  <c:v>25652</c:v>
                </c:pt>
                <c:pt idx="2368">
                  <c:v>25653</c:v>
                </c:pt>
                <c:pt idx="2369">
                  <c:v>25654</c:v>
                </c:pt>
                <c:pt idx="2370">
                  <c:v>25655</c:v>
                </c:pt>
                <c:pt idx="2371">
                  <c:v>25656</c:v>
                </c:pt>
                <c:pt idx="2372">
                  <c:v>25657</c:v>
                </c:pt>
                <c:pt idx="2373">
                  <c:v>25658</c:v>
                </c:pt>
                <c:pt idx="2374">
                  <c:v>25659</c:v>
                </c:pt>
                <c:pt idx="2375">
                  <c:v>25660</c:v>
                </c:pt>
                <c:pt idx="2376">
                  <c:v>25661</c:v>
                </c:pt>
                <c:pt idx="2377">
                  <c:v>25662</c:v>
                </c:pt>
                <c:pt idx="2378">
                  <c:v>25663</c:v>
                </c:pt>
                <c:pt idx="2379">
                  <c:v>25664</c:v>
                </c:pt>
                <c:pt idx="2380">
                  <c:v>25665</c:v>
                </c:pt>
                <c:pt idx="2381">
                  <c:v>25666</c:v>
                </c:pt>
                <c:pt idx="2382">
                  <c:v>25667</c:v>
                </c:pt>
                <c:pt idx="2383">
                  <c:v>25668</c:v>
                </c:pt>
                <c:pt idx="2384">
                  <c:v>25669</c:v>
                </c:pt>
                <c:pt idx="2385">
                  <c:v>25670</c:v>
                </c:pt>
                <c:pt idx="2386">
                  <c:v>25671</c:v>
                </c:pt>
                <c:pt idx="2387">
                  <c:v>25672</c:v>
                </c:pt>
                <c:pt idx="2388">
                  <c:v>25673</c:v>
                </c:pt>
                <c:pt idx="2389">
                  <c:v>25674</c:v>
                </c:pt>
                <c:pt idx="2390">
                  <c:v>25675</c:v>
                </c:pt>
                <c:pt idx="2391">
                  <c:v>25676</c:v>
                </c:pt>
                <c:pt idx="2392">
                  <c:v>25677</c:v>
                </c:pt>
                <c:pt idx="2393">
                  <c:v>25678</c:v>
                </c:pt>
                <c:pt idx="2394">
                  <c:v>25679</c:v>
                </c:pt>
                <c:pt idx="2395">
                  <c:v>25680</c:v>
                </c:pt>
                <c:pt idx="2396">
                  <c:v>25681</c:v>
                </c:pt>
                <c:pt idx="2397">
                  <c:v>25682</c:v>
                </c:pt>
                <c:pt idx="2398">
                  <c:v>25683</c:v>
                </c:pt>
                <c:pt idx="2399">
                  <c:v>25684</c:v>
                </c:pt>
                <c:pt idx="2400">
                  <c:v>25685</c:v>
                </c:pt>
                <c:pt idx="2401">
                  <c:v>25686</c:v>
                </c:pt>
                <c:pt idx="2402">
                  <c:v>25687</c:v>
                </c:pt>
                <c:pt idx="2403">
                  <c:v>25688</c:v>
                </c:pt>
                <c:pt idx="2404">
                  <c:v>25689</c:v>
                </c:pt>
                <c:pt idx="2405">
                  <c:v>25690</c:v>
                </c:pt>
                <c:pt idx="2406">
                  <c:v>25691</c:v>
                </c:pt>
                <c:pt idx="2407">
                  <c:v>25692</c:v>
                </c:pt>
                <c:pt idx="2408">
                  <c:v>25693</c:v>
                </c:pt>
                <c:pt idx="2409">
                  <c:v>25694</c:v>
                </c:pt>
                <c:pt idx="2410">
                  <c:v>25695</c:v>
                </c:pt>
                <c:pt idx="2411">
                  <c:v>25696</c:v>
                </c:pt>
                <c:pt idx="2412">
                  <c:v>25697</c:v>
                </c:pt>
                <c:pt idx="2413">
                  <c:v>25698</c:v>
                </c:pt>
                <c:pt idx="2414">
                  <c:v>25699</c:v>
                </c:pt>
                <c:pt idx="2415">
                  <c:v>25700</c:v>
                </c:pt>
                <c:pt idx="2416">
                  <c:v>25701</c:v>
                </c:pt>
                <c:pt idx="2417">
                  <c:v>25702</c:v>
                </c:pt>
                <c:pt idx="2418">
                  <c:v>25703</c:v>
                </c:pt>
                <c:pt idx="2419">
                  <c:v>25704</c:v>
                </c:pt>
                <c:pt idx="2420">
                  <c:v>25705</c:v>
                </c:pt>
                <c:pt idx="2421">
                  <c:v>25706</c:v>
                </c:pt>
                <c:pt idx="2422">
                  <c:v>25707</c:v>
                </c:pt>
                <c:pt idx="2423">
                  <c:v>25708</c:v>
                </c:pt>
                <c:pt idx="2424">
                  <c:v>25709</c:v>
                </c:pt>
                <c:pt idx="2425">
                  <c:v>25710</c:v>
                </c:pt>
                <c:pt idx="2426">
                  <c:v>25711</c:v>
                </c:pt>
                <c:pt idx="2427">
                  <c:v>25712</c:v>
                </c:pt>
                <c:pt idx="2428">
                  <c:v>25713</c:v>
                </c:pt>
                <c:pt idx="2429">
                  <c:v>25714</c:v>
                </c:pt>
                <c:pt idx="2430">
                  <c:v>25715</c:v>
                </c:pt>
                <c:pt idx="2431">
                  <c:v>25716</c:v>
                </c:pt>
                <c:pt idx="2432">
                  <c:v>25717</c:v>
                </c:pt>
                <c:pt idx="2433">
                  <c:v>25718</c:v>
                </c:pt>
                <c:pt idx="2434">
                  <c:v>25719</c:v>
                </c:pt>
                <c:pt idx="2435">
                  <c:v>25720</c:v>
                </c:pt>
                <c:pt idx="2436">
                  <c:v>25721</c:v>
                </c:pt>
                <c:pt idx="2437">
                  <c:v>25722</c:v>
                </c:pt>
                <c:pt idx="2438">
                  <c:v>25723</c:v>
                </c:pt>
                <c:pt idx="2439">
                  <c:v>25724</c:v>
                </c:pt>
                <c:pt idx="2440">
                  <c:v>25725</c:v>
                </c:pt>
                <c:pt idx="2441">
                  <c:v>25726</c:v>
                </c:pt>
                <c:pt idx="2442">
                  <c:v>25727</c:v>
                </c:pt>
                <c:pt idx="2443">
                  <c:v>25728</c:v>
                </c:pt>
                <c:pt idx="2444">
                  <c:v>25729</c:v>
                </c:pt>
                <c:pt idx="2445">
                  <c:v>25730</c:v>
                </c:pt>
                <c:pt idx="2446">
                  <c:v>25731</c:v>
                </c:pt>
                <c:pt idx="2447">
                  <c:v>25732</c:v>
                </c:pt>
                <c:pt idx="2448">
                  <c:v>25733</c:v>
                </c:pt>
                <c:pt idx="2449">
                  <c:v>25734</c:v>
                </c:pt>
                <c:pt idx="2450">
                  <c:v>25735</c:v>
                </c:pt>
                <c:pt idx="2451">
                  <c:v>25736</c:v>
                </c:pt>
                <c:pt idx="2452">
                  <c:v>25737</c:v>
                </c:pt>
                <c:pt idx="2453">
                  <c:v>25738</c:v>
                </c:pt>
                <c:pt idx="2454">
                  <c:v>25739</c:v>
                </c:pt>
                <c:pt idx="2455">
                  <c:v>25740</c:v>
                </c:pt>
                <c:pt idx="2456">
                  <c:v>25741</c:v>
                </c:pt>
                <c:pt idx="2457">
                  <c:v>25742</c:v>
                </c:pt>
                <c:pt idx="2458">
                  <c:v>25743</c:v>
                </c:pt>
                <c:pt idx="2459">
                  <c:v>25744</c:v>
                </c:pt>
                <c:pt idx="2460">
                  <c:v>25745</c:v>
                </c:pt>
                <c:pt idx="2461">
                  <c:v>25746</c:v>
                </c:pt>
                <c:pt idx="2462">
                  <c:v>25747</c:v>
                </c:pt>
                <c:pt idx="2463">
                  <c:v>25748</c:v>
                </c:pt>
                <c:pt idx="2464">
                  <c:v>25749</c:v>
                </c:pt>
                <c:pt idx="2465">
                  <c:v>25750</c:v>
                </c:pt>
                <c:pt idx="2466">
                  <c:v>25751</c:v>
                </c:pt>
                <c:pt idx="2467">
                  <c:v>25752</c:v>
                </c:pt>
                <c:pt idx="2468">
                  <c:v>25753</c:v>
                </c:pt>
                <c:pt idx="2469">
                  <c:v>25754</c:v>
                </c:pt>
                <c:pt idx="2470">
                  <c:v>25755</c:v>
                </c:pt>
                <c:pt idx="2471">
                  <c:v>25756</c:v>
                </c:pt>
                <c:pt idx="2472">
                  <c:v>25757</c:v>
                </c:pt>
                <c:pt idx="2473">
                  <c:v>25758</c:v>
                </c:pt>
                <c:pt idx="2474">
                  <c:v>25759</c:v>
                </c:pt>
                <c:pt idx="2475">
                  <c:v>25760</c:v>
                </c:pt>
                <c:pt idx="2476">
                  <c:v>25761</c:v>
                </c:pt>
                <c:pt idx="2477">
                  <c:v>25762</c:v>
                </c:pt>
                <c:pt idx="2478">
                  <c:v>25763</c:v>
                </c:pt>
                <c:pt idx="2479">
                  <c:v>25764</c:v>
                </c:pt>
                <c:pt idx="2480">
                  <c:v>25765</c:v>
                </c:pt>
                <c:pt idx="2481">
                  <c:v>25766</c:v>
                </c:pt>
                <c:pt idx="2482">
                  <c:v>25767</c:v>
                </c:pt>
                <c:pt idx="2483">
                  <c:v>25768</c:v>
                </c:pt>
                <c:pt idx="2484">
                  <c:v>25769</c:v>
                </c:pt>
                <c:pt idx="2485">
                  <c:v>25770</c:v>
                </c:pt>
                <c:pt idx="2486">
                  <c:v>25771</c:v>
                </c:pt>
                <c:pt idx="2487">
                  <c:v>25772</c:v>
                </c:pt>
                <c:pt idx="2488">
                  <c:v>25773</c:v>
                </c:pt>
                <c:pt idx="2489">
                  <c:v>25774</c:v>
                </c:pt>
                <c:pt idx="2490">
                  <c:v>25775</c:v>
                </c:pt>
                <c:pt idx="2491">
                  <c:v>25776</c:v>
                </c:pt>
                <c:pt idx="2492">
                  <c:v>25777</c:v>
                </c:pt>
                <c:pt idx="2493">
                  <c:v>25778</c:v>
                </c:pt>
                <c:pt idx="2494">
                  <c:v>25779</c:v>
                </c:pt>
                <c:pt idx="2495">
                  <c:v>25780</c:v>
                </c:pt>
                <c:pt idx="2496">
                  <c:v>25781</c:v>
                </c:pt>
                <c:pt idx="2497">
                  <c:v>25782</c:v>
                </c:pt>
                <c:pt idx="2498">
                  <c:v>25783</c:v>
                </c:pt>
                <c:pt idx="2499">
                  <c:v>25784</c:v>
                </c:pt>
                <c:pt idx="2500">
                  <c:v>25785</c:v>
                </c:pt>
                <c:pt idx="2501">
                  <c:v>25786</c:v>
                </c:pt>
                <c:pt idx="2502">
                  <c:v>25787</c:v>
                </c:pt>
                <c:pt idx="2503">
                  <c:v>25788</c:v>
                </c:pt>
                <c:pt idx="2504">
                  <c:v>25789</c:v>
                </c:pt>
                <c:pt idx="2505">
                  <c:v>25790</c:v>
                </c:pt>
                <c:pt idx="2506">
                  <c:v>25791</c:v>
                </c:pt>
                <c:pt idx="2507">
                  <c:v>25792</c:v>
                </c:pt>
                <c:pt idx="2508">
                  <c:v>25793</c:v>
                </c:pt>
                <c:pt idx="2509">
                  <c:v>25794</c:v>
                </c:pt>
                <c:pt idx="2510">
                  <c:v>25795</c:v>
                </c:pt>
                <c:pt idx="2511">
                  <c:v>25796</c:v>
                </c:pt>
                <c:pt idx="2512">
                  <c:v>25797</c:v>
                </c:pt>
                <c:pt idx="2513">
                  <c:v>25798</c:v>
                </c:pt>
                <c:pt idx="2514">
                  <c:v>25799</c:v>
                </c:pt>
                <c:pt idx="2515">
                  <c:v>25800</c:v>
                </c:pt>
                <c:pt idx="2516">
                  <c:v>25801</c:v>
                </c:pt>
                <c:pt idx="2517">
                  <c:v>25802</c:v>
                </c:pt>
                <c:pt idx="2518">
                  <c:v>25803</c:v>
                </c:pt>
                <c:pt idx="2519">
                  <c:v>25804</c:v>
                </c:pt>
                <c:pt idx="2520">
                  <c:v>25805</c:v>
                </c:pt>
                <c:pt idx="2521">
                  <c:v>25806</c:v>
                </c:pt>
                <c:pt idx="2522">
                  <c:v>25807</c:v>
                </c:pt>
                <c:pt idx="2523">
                  <c:v>25808</c:v>
                </c:pt>
                <c:pt idx="2524">
                  <c:v>25809</c:v>
                </c:pt>
                <c:pt idx="2525">
                  <c:v>25810</c:v>
                </c:pt>
                <c:pt idx="2526">
                  <c:v>25811</c:v>
                </c:pt>
                <c:pt idx="2527">
                  <c:v>25812</c:v>
                </c:pt>
                <c:pt idx="2528">
                  <c:v>25813</c:v>
                </c:pt>
                <c:pt idx="2529">
                  <c:v>25814</c:v>
                </c:pt>
                <c:pt idx="2530">
                  <c:v>25815</c:v>
                </c:pt>
                <c:pt idx="2531">
                  <c:v>25816</c:v>
                </c:pt>
                <c:pt idx="2532">
                  <c:v>25817</c:v>
                </c:pt>
                <c:pt idx="2533">
                  <c:v>25818</c:v>
                </c:pt>
                <c:pt idx="2534">
                  <c:v>25819</c:v>
                </c:pt>
                <c:pt idx="2535">
                  <c:v>25820</c:v>
                </c:pt>
                <c:pt idx="2536">
                  <c:v>25821</c:v>
                </c:pt>
                <c:pt idx="2537">
                  <c:v>25822</c:v>
                </c:pt>
                <c:pt idx="2538">
                  <c:v>25823</c:v>
                </c:pt>
                <c:pt idx="2539">
                  <c:v>25824</c:v>
                </c:pt>
                <c:pt idx="2540">
                  <c:v>25825</c:v>
                </c:pt>
                <c:pt idx="2541">
                  <c:v>25826</c:v>
                </c:pt>
                <c:pt idx="2542">
                  <c:v>25827</c:v>
                </c:pt>
                <c:pt idx="2543">
                  <c:v>25828</c:v>
                </c:pt>
                <c:pt idx="2544">
                  <c:v>25829</c:v>
                </c:pt>
                <c:pt idx="2545">
                  <c:v>25830</c:v>
                </c:pt>
                <c:pt idx="2546">
                  <c:v>25831</c:v>
                </c:pt>
                <c:pt idx="2547">
                  <c:v>25832</c:v>
                </c:pt>
                <c:pt idx="2548">
                  <c:v>25833</c:v>
                </c:pt>
                <c:pt idx="2549">
                  <c:v>25834</c:v>
                </c:pt>
                <c:pt idx="2550">
                  <c:v>25835</c:v>
                </c:pt>
                <c:pt idx="2551">
                  <c:v>25836</c:v>
                </c:pt>
                <c:pt idx="2552">
                  <c:v>25837</c:v>
                </c:pt>
                <c:pt idx="2553">
                  <c:v>25838</c:v>
                </c:pt>
                <c:pt idx="2554">
                  <c:v>25839</c:v>
                </c:pt>
                <c:pt idx="2555">
                  <c:v>25840</c:v>
                </c:pt>
                <c:pt idx="2556">
                  <c:v>25841</c:v>
                </c:pt>
                <c:pt idx="2557">
                  <c:v>25842</c:v>
                </c:pt>
                <c:pt idx="2558">
                  <c:v>25843</c:v>
                </c:pt>
                <c:pt idx="2559">
                  <c:v>25844</c:v>
                </c:pt>
                <c:pt idx="2560">
                  <c:v>25845</c:v>
                </c:pt>
                <c:pt idx="2561">
                  <c:v>25846</c:v>
                </c:pt>
                <c:pt idx="2562">
                  <c:v>25847</c:v>
                </c:pt>
                <c:pt idx="2563">
                  <c:v>25848</c:v>
                </c:pt>
                <c:pt idx="2564">
                  <c:v>25849</c:v>
                </c:pt>
                <c:pt idx="2565">
                  <c:v>25850</c:v>
                </c:pt>
                <c:pt idx="2566">
                  <c:v>25851</c:v>
                </c:pt>
                <c:pt idx="2567">
                  <c:v>25852</c:v>
                </c:pt>
                <c:pt idx="2568">
                  <c:v>25853</c:v>
                </c:pt>
                <c:pt idx="2569">
                  <c:v>25854</c:v>
                </c:pt>
                <c:pt idx="2570">
                  <c:v>25855</c:v>
                </c:pt>
                <c:pt idx="2571">
                  <c:v>25856</c:v>
                </c:pt>
                <c:pt idx="2572">
                  <c:v>25857</c:v>
                </c:pt>
                <c:pt idx="2573">
                  <c:v>25858</c:v>
                </c:pt>
                <c:pt idx="2574">
                  <c:v>25859</c:v>
                </c:pt>
                <c:pt idx="2575">
                  <c:v>25860</c:v>
                </c:pt>
                <c:pt idx="2576">
                  <c:v>25861</c:v>
                </c:pt>
                <c:pt idx="2577">
                  <c:v>25862</c:v>
                </c:pt>
                <c:pt idx="2578">
                  <c:v>25863</c:v>
                </c:pt>
                <c:pt idx="2579">
                  <c:v>25864</c:v>
                </c:pt>
                <c:pt idx="2580">
                  <c:v>25865</c:v>
                </c:pt>
                <c:pt idx="2581">
                  <c:v>25866</c:v>
                </c:pt>
                <c:pt idx="2582">
                  <c:v>25867</c:v>
                </c:pt>
                <c:pt idx="2583">
                  <c:v>25868</c:v>
                </c:pt>
                <c:pt idx="2584">
                  <c:v>25869</c:v>
                </c:pt>
                <c:pt idx="2585">
                  <c:v>25870</c:v>
                </c:pt>
                <c:pt idx="2586">
                  <c:v>25871</c:v>
                </c:pt>
                <c:pt idx="2587">
                  <c:v>25872</c:v>
                </c:pt>
                <c:pt idx="2588">
                  <c:v>25873</c:v>
                </c:pt>
                <c:pt idx="2589">
                  <c:v>25874</c:v>
                </c:pt>
                <c:pt idx="2590">
                  <c:v>25875</c:v>
                </c:pt>
                <c:pt idx="2591">
                  <c:v>25876</c:v>
                </c:pt>
                <c:pt idx="2592">
                  <c:v>25877</c:v>
                </c:pt>
                <c:pt idx="2593">
                  <c:v>25878</c:v>
                </c:pt>
                <c:pt idx="2594">
                  <c:v>25879</c:v>
                </c:pt>
                <c:pt idx="2595">
                  <c:v>25880</c:v>
                </c:pt>
                <c:pt idx="2596">
                  <c:v>25881</c:v>
                </c:pt>
                <c:pt idx="2597">
                  <c:v>25882</c:v>
                </c:pt>
                <c:pt idx="2598">
                  <c:v>25883</c:v>
                </c:pt>
                <c:pt idx="2599">
                  <c:v>25884</c:v>
                </c:pt>
                <c:pt idx="2600">
                  <c:v>25885</c:v>
                </c:pt>
                <c:pt idx="2601">
                  <c:v>25886</c:v>
                </c:pt>
                <c:pt idx="2602">
                  <c:v>25887</c:v>
                </c:pt>
                <c:pt idx="2603">
                  <c:v>25888</c:v>
                </c:pt>
                <c:pt idx="2604">
                  <c:v>25889</c:v>
                </c:pt>
                <c:pt idx="2605">
                  <c:v>25890</c:v>
                </c:pt>
                <c:pt idx="2606">
                  <c:v>25891</c:v>
                </c:pt>
                <c:pt idx="2607">
                  <c:v>25892</c:v>
                </c:pt>
                <c:pt idx="2608">
                  <c:v>25893</c:v>
                </c:pt>
                <c:pt idx="2609">
                  <c:v>25894</c:v>
                </c:pt>
                <c:pt idx="2610">
                  <c:v>25895</c:v>
                </c:pt>
                <c:pt idx="2611">
                  <c:v>25896</c:v>
                </c:pt>
                <c:pt idx="2612">
                  <c:v>25897</c:v>
                </c:pt>
                <c:pt idx="2613">
                  <c:v>25898</c:v>
                </c:pt>
                <c:pt idx="2614">
                  <c:v>25899</c:v>
                </c:pt>
                <c:pt idx="2615">
                  <c:v>25900</c:v>
                </c:pt>
                <c:pt idx="2616">
                  <c:v>25901</c:v>
                </c:pt>
                <c:pt idx="2617">
                  <c:v>25902</c:v>
                </c:pt>
                <c:pt idx="2618">
                  <c:v>25903</c:v>
                </c:pt>
                <c:pt idx="2619">
                  <c:v>25904</c:v>
                </c:pt>
                <c:pt idx="2620">
                  <c:v>25905</c:v>
                </c:pt>
                <c:pt idx="2621">
                  <c:v>25906</c:v>
                </c:pt>
                <c:pt idx="2622">
                  <c:v>25907</c:v>
                </c:pt>
                <c:pt idx="2623">
                  <c:v>25908</c:v>
                </c:pt>
                <c:pt idx="2624">
                  <c:v>25909</c:v>
                </c:pt>
                <c:pt idx="2625">
                  <c:v>25910</c:v>
                </c:pt>
                <c:pt idx="2626">
                  <c:v>25911</c:v>
                </c:pt>
                <c:pt idx="2627">
                  <c:v>25912</c:v>
                </c:pt>
                <c:pt idx="2628">
                  <c:v>25913</c:v>
                </c:pt>
                <c:pt idx="2629">
                  <c:v>25914</c:v>
                </c:pt>
                <c:pt idx="2630">
                  <c:v>25915</c:v>
                </c:pt>
                <c:pt idx="2631">
                  <c:v>25916</c:v>
                </c:pt>
                <c:pt idx="2632">
                  <c:v>25917</c:v>
                </c:pt>
                <c:pt idx="2633">
                  <c:v>25918</c:v>
                </c:pt>
                <c:pt idx="2634">
                  <c:v>25919</c:v>
                </c:pt>
                <c:pt idx="2635">
                  <c:v>25920</c:v>
                </c:pt>
                <c:pt idx="2636">
                  <c:v>25921</c:v>
                </c:pt>
                <c:pt idx="2637">
                  <c:v>25922</c:v>
                </c:pt>
                <c:pt idx="2638">
                  <c:v>25923</c:v>
                </c:pt>
                <c:pt idx="2639">
                  <c:v>25924</c:v>
                </c:pt>
                <c:pt idx="2640">
                  <c:v>25925</c:v>
                </c:pt>
                <c:pt idx="2641">
                  <c:v>25926</c:v>
                </c:pt>
                <c:pt idx="2642">
                  <c:v>25927</c:v>
                </c:pt>
                <c:pt idx="2643">
                  <c:v>25928</c:v>
                </c:pt>
                <c:pt idx="2644">
                  <c:v>25929</c:v>
                </c:pt>
                <c:pt idx="2645">
                  <c:v>25930</c:v>
                </c:pt>
                <c:pt idx="2646">
                  <c:v>25931</c:v>
                </c:pt>
                <c:pt idx="2647">
                  <c:v>25932</c:v>
                </c:pt>
                <c:pt idx="2648">
                  <c:v>25933</c:v>
                </c:pt>
                <c:pt idx="2649">
                  <c:v>25934</c:v>
                </c:pt>
                <c:pt idx="2650">
                  <c:v>25935</c:v>
                </c:pt>
                <c:pt idx="2651">
                  <c:v>25936</c:v>
                </c:pt>
                <c:pt idx="2652">
                  <c:v>25937</c:v>
                </c:pt>
                <c:pt idx="2653">
                  <c:v>25938</c:v>
                </c:pt>
                <c:pt idx="2654">
                  <c:v>25939</c:v>
                </c:pt>
                <c:pt idx="2655">
                  <c:v>25940</c:v>
                </c:pt>
                <c:pt idx="2656">
                  <c:v>25941</c:v>
                </c:pt>
                <c:pt idx="2657">
                  <c:v>25942</c:v>
                </c:pt>
                <c:pt idx="2658">
                  <c:v>25943</c:v>
                </c:pt>
                <c:pt idx="2659">
                  <c:v>25944</c:v>
                </c:pt>
                <c:pt idx="2660">
                  <c:v>25945</c:v>
                </c:pt>
                <c:pt idx="2661">
                  <c:v>25946</c:v>
                </c:pt>
                <c:pt idx="2662">
                  <c:v>25947</c:v>
                </c:pt>
                <c:pt idx="2663">
                  <c:v>25948</c:v>
                </c:pt>
                <c:pt idx="2664">
                  <c:v>25949</c:v>
                </c:pt>
                <c:pt idx="2665">
                  <c:v>25950</c:v>
                </c:pt>
                <c:pt idx="2666">
                  <c:v>25951</c:v>
                </c:pt>
                <c:pt idx="2667">
                  <c:v>25952</c:v>
                </c:pt>
                <c:pt idx="2668">
                  <c:v>25953</c:v>
                </c:pt>
                <c:pt idx="2669">
                  <c:v>25954</c:v>
                </c:pt>
                <c:pt idx="2670">
                  <c:v>25955</c:v>
                </c:pt>
                <c:pt idx="2671">
                  <c:v>25956</c:v>
                </c:pt>
                <c:pt idx="2672">
                  <c:v>25957</c:v>
                </c:pt>
                <c:pt idx="2673">
                  <c:v>25958</c:v>
                </c:pt>
                <c:pt idx="2674">
                  <c:v>25959</c:v>
                </c:pt>
                <c:pt idx="2675">
                  <c:v>25960</c:v>
                </c:pt>
                <c:pt idx="2676">
                  <c:v>25961</c:v>
                </c:pt>
                <c:pt idx="2677">
                  <c:v>25962</c:v>
                </c:pt>
                <c:pt idx="2678">
                  <c:v>25963</c:v>
                </c:pt>
                <c:pt idx="2679">
                  <c:v>25964</c:v>
                </c:pt>
                <c:pt idx="2680">
                  <c:v>25965</c:v>
                </c:pt>
                <c:pt idx="2681">
                  <c:v>25966</c:v>
                </c:pt>
                <c:pt idx="2682">
                  <c:v>25967</c:v>
                </c:pt>
                <c:pt idx="2683">
                  <c:v>25968</c:v>
                </c:pt>
                <c:pt idx="2684">
                  <c:v>25969</c:v>
                </c:pt>
                <c:pt idx="2685">
                  <c:v>25970</c:v>
                </c:pt>
                <c:pt idx="2686">
                  <c:v>25971</c:v>
                </c:pt>
                <c:pt idx="2687">
                  <c:v>25972</c:v>
                </c:pt>
                <c:pt idx="2688">
                  <c:v>25973</c:v>
                </c:pt>
                <c:pt idx="2689">
                  <c:v>25974</c:v>
                </c:pt>
                <c:pt idx="2690">
                  <c:v>25975</c:v>
                </c:pt>
                <c:pt idx="2691">
                  <c:v>25976</c:v>
                </c:pt>
                <c:pt idx="2692">
                  <c:v>25977</c:v>
                </c:pt>
                <c:pt idx="2693">
                  <c:v>25978</c:v>
                </c:pt>
                <c:pt idx="2694">
                  <c:v>25979</c:v>
                </c:pt>
                <c:pt idx="2695">
                  <c:v>25980</c:v>
                </c:pt>
                <c:pt idx="2696">
                  <c:v>25981</c:v>
                </c:pt>
                <c:pt idx="2697">
                  <c:v>25982</c:v>
                </c:pt>
                <c:pt idx="2698">
                  <c:v>25983</c:v>
                </c:pt>
                <c:pt idx="2699">
                  <c:v>25984</c:v>
                </c:pt>
                <c:pt idx="2700">
                  <c:v>25985</c:v>
                </c:pt>
                <c:pt idx="2701">
                  <c:v>25986</c:v>
                </c:pt>
                <c:pt idx="2702">
                  <c:v>25987</c:v>
                </c:pt>
                <c:pt idx="2703">
                  <c:v>25988</c:v>
                </c:pt>
                <c:pt idx="2704">
                  <c:v>25989</c:v>
                </c:pt>
                <c:pt idx="2705">
                  <c:v>25990</c:v>
                </c:pt>
                <c:pt idx="2706">
                  <c:v>25991</c:v>
                </c:pt>
                <c:pt idx="2707">
                  <c:v>25992</c:v>
                </c:pt>
                <c:pt idx="2708">
                  <c:v>25993</c:v>
                </c:pt>
                <c:pt idx="2709">
                  <c:v>25994</c:v>
                </c:pt>
                <c:pt idx="2710">
                  <c:v>25995</c:v>
                </c:pt>
                <c:pt idx="2711">
                  <c:v>25996</c:v>
                </c:pt>
                <c:pt idx="2712">
                  <c:v>25997</c:v>
                </c:pt>
                <c:pt idx="2713">
                  <c:v>25998</c:v>
                </c:pt>
                <c:pt idx="2714">
                  <c:v>25999</c:v>
                </c:pt>
                <c:pt idx="2715">
                  <c:v>26000</c:v>
                </c:pt>
                <c:pt idx="2716">
                  <c:v>26001</c:v>
                </c:pt>
                <c:pt idx="2717">
                  <c:v>26002</c:v>
                </c:pt>
                <c:pt idx="2718">
                  <c:v>26003</c:v>
                </c:pt>
                <c:pt idx="2719">
                  <c:v>26004</c:v>
                </c:pt>
                <c:pt idx="2720">
                  <c:v>26005</c:v>
                </c:pt>
                <c:pt idx="2721">
                  <c:v>26006</c:v>
                </c:pt>
                <c:pt idx="2722">
                  <c:v>26007</c:v>
                </c:pt>
                <c:pt idx="2723">
                  <c:v>26008</c:v>
                </c:pt>
                <c:pt idx="2724">
                  <c:v>26009</c:v>
                </c:pt>
                <c:pt idx="2725">
                  <c:v>26010</c:v>
                </c:pt>
                <c:pt idx="2726">
                  <c:v>26011</c:v>
                </c:pt>
                <c:pt idx="2727">
                  <c:v>26012</c:v>
                </c:pt>
                <c:pt idx="2728">
                  <c:v>26013</c:v>
                </c:pt>
                <c:pt idx="2729">
                  <c:v>26014</c:v>
                </c:pt>
                <c:pt idx="2730">
                  <c:v>26015</c:v>
                </c:pt>
                <c:pt idx="2731">
                  <c:v>26016</c:v>
                </c:pt>
                <c:pt idx="2732">
                  <c:v>26017</c:v>
                </c:pt>
                <c:pt idx="2733">
                  <c:v>26018</c:v>
                </c:pt>
                <c:pt idx="2734">
                  <c:v>26019</c:v>
                </c:pt>
                <c:pt idx="2735">
                  <c:v>26020</c:v>
                </c:pt>
                <c:pt idx="2736">
                  <c:v>26021</c:v>
                </c:pt>
                <c:pt idx="2737">
                  <c:v>26022</c:v>
                </c:pt>
                <c:pt idx="2738">
                  <c:v>26023</c:v>
                </c:pt>
                <c:pt idx="2739">
                  <c:v>26024</c:v>
                </c:pt>
                <c:pt idx="2740">
                  <c:v>26025</c:v>
                </c:pt>
                <c:pt idx="2741">
                  <c:v>26026</c:v>
                </c:pt>
                <c:pt idx="2742">
                  <c:v>26027</c:v>
                </c:pt>
                <c:pt idx="2743">
                  <c:v>26028</c:v>
                </c:pt>
                <c:pt idx="2744">
                  <c:v>26029</c:v>
                </c:pt>
                <c:pt idx="2745">
                  <c:v>26030</c:v>
                </c:pt>
                <c:pt idx="2746">
                  <c:v>26031</c:v>
                </c:pt>
                <c:pt idx="2747">
                  <c:v>26032</c:v>
                </c:pt>
                <c:pt idx="2748">
                  <c:v>26033</c:v>
                </c:pt>
                <c:pt idx="2749">
                  <c:v>26034</c:v>
                </c:pt>
                <c:pt idx="2750">
                  <c:v>26035</c:v>
                </c:pt>
                <c:pt idx="2751">
                  <c:v>26036</c:v>
                </c:pt>
                <c:pt idx="2752">
                  <c:v>26037</c:v>
                </c:pt>
                <c:pt idx="2753">
                  <c:v>26038</c:v>
                </c:pt>
                <c:pt idx="2754">
                  <c:v>26039</c:v>
                </c:pt>
                <c:pt idx="2755">
                  <c:v>26040</c:v>
                </c:pt>
                <c:pt idx="2756">
                  <c:v>26041</c:v>
                </c:pt>
                <c:pt idx="2757">
                  <c:v>26042</c:v>
                </c:pt>
                <c:pt idx="2758">
                  <c:v>26043</c:v>
                </c:pt>
                <c:pt idx="2759">
                  <c:v>26044</c:v>
                </c:pt>
                <c:pt idx="2760">
                  <c:v>26045</c:v>
                </c:pt>
                <c:pt idx="2761">
                  <c:v>26046</c:v>
                </c:pt>
                <c:pt idx="2762">
                  <c:v>26047</c:v>
                </c:pt>
                <c:pt idx="2763">
                  <c:v>26048</c:v>
                </c:pt>
                <c:pt idx="2764">
                  <c:v>26049</c:v>
                </c:pt>
                <c:pt idx="2765">
                  <c:v>26050</c:v>
                </c:pt>
                <c:pt idx="2766">
                  <c:v>26051</c:v>
                </c:pt>
                <c:pt idx="2767">
                  <c:v>26052</c:v>
                </c:pt>
                <c:pt idx="2768">
                  <c:v>26053</c:v>
                </c:pt>
                <c:pt idx="2769">
                  <c:v>26054</c:v>
                </c:pt>
                <c:pt idx="2770">
                  <c:v>26055</c:v>
                </c:pt>
                <c:pt idx="2771">
                  <c:v>26056</c:v>
                </c:pt>
                <c:pt idx="2772">
                  <c:v>26057</c:v>
                </c:pt>
                <c:pt idx="2773">
                  <c:v>26058</c:v>
                </c:pt>
                <c:pt idx="2774">
                  <c:v>26059</c:v>
                </c:pt>
                <c:pt idx="2775">
                  <c:v>26060</c:v>
                </c:pt>
                <c:pt idx="2776">
                  <c:v>26061</c:v>
                </c:pt>
                <c:pt idx="2777">
                  <c:v>26062</c:v>
                </c:pt>
                <c:pt idx="2778">
                  <c:v>26063</c:v>
                </c:pt>
                <c:pt idx="2779">
                  <c:v>26064</c:v>
                </c:pt>
                <c:pt idx="2780">
                  <c:v>26065</c:v>
                </c:pt>
                <c:pt idx="2781">
                  <c:v>26066</c:v>
                </c:pt>
                <c:pt idx="2782">
                  <c:v>26067</c:v>
                </c:pt>
                <c:pt idx="2783">
                  <c:v>26068</c:v>
                </c:pt>
                <c:pt idx="2784">
                  <c:v>26069</c:v>
                </c:pt>
                <c:pt idx="2785">
                  <c:v>26070</c:v>
                </c:pt>
                <c:pt idx="2786">
                  <c:v>26071</c:v>
                </c:pt>
                <c:pt idx="2787">
                  <c:v>26072</c:v>
                </c:pt>
                <c:pt idx="2788">
                  <c:v>26073</c:v>
                </c:pt>
                <c:pt idx="2789">
                  <c:v>26074</c:v>
                </c:pt>
                <c:pt idx="2790">
                  <c:v>26075</c:v>
                </c:pt>
                <c:pt idx="2791">
                  <c:v>26076</c:v>
                </c:pt>
                <c:pt idx="2792">
                  <c:v>26077</c:v>
                </c:pt>
                <c:pt idx="2793">
                  <c:v>26078</c:v>
                </c:pt>
                <c:pt idx="2794">
                  <c:v>26079</c:v>
                </c:pt>
                <c:pt idx="2795">
                  <c:v>26080</c:v>
                </c:pt>
                <c:pt idx="2796">
                  <c:v>26081</c:v>
                </c:pt>
                <c:pt idx="2797">
                  <c:v>26082</c:v>
                </c:pt>
                <c:pt idx="2798">
                  <c:v>26083</c:v>
                </c:pt>
                <c:pt idx="2799">
                  <c:v>26084</c:v>
                </c:pt>
                <c:pt idx="2800">
                  <c:v>26085</c:v>
                </c:pt>
                <c:pt idx="2801">
                  <c:v>26086</c:v>
                </c:pt>
                <c:pt idx="2802">
                  <c:v>26087</c:v>
                </c:pt>
                <c:pt idx="2803">
                  <c:v>26088</c:v>
                </c:pt>
                <c:pt idx="2804">
                  <c:v>26089</c:v>
                </c:pt>
                <c:pt idx="2805">
                  <c:v>26090</c:v>
                </c:pt>
                <c:pt idx="2806">
                  <c:v>26091</c:v>
                </c:pt>
                <c:pt idx="2807">
                  <c:v>26092</c:v>
                </c:pt>
                <c:pt idx="2808">
                  <c:v>26093</c:v>
                </c:pt>
                <c:pt idx="2809">
                  <c:v>26094</c:v>
                </c:pt>
                <c:pt idx="2810">
                  <c:v>26095</c:v>
                </c:pt>
                <c:pt idx="2811">
                  <c:v>26096</c:v>
                </c:pt>
                <c:pt idx="2812">
                  <c:v>26097</c:v>
                </c:pt>
                <c:pt idx="2813">
                  <c:v>26098</c:v>
                </c:pt>
                <c:pt idx="2814">
                  <c:v>26099</c:v>
                </c:pt>
                <c:pt idx="2815">
                  <c:v>26100</c:v>
                </c:pt>
                <c:pt idx="2816">
                  <c:v>26101</c:v>
                </c:pt>
                <c:pt idx="2817">
                  <c:v>26102</c:v>
                </c:pt>
                <c:pt idx="2818">
                  <c:v>26103</c:v>
                </c:pt>
                <c:pt idx="2819">
                  <c:v>26104</c:v>
                </c:pt>
                <c:pt idx="2820">
                  <c:v>26105</c:v>
                </c:pt>
                <c:pt idx="2821">
                  <c:v>26106</c:v>
                </c:pt>
                <c:pt idx="2822">
                  <c:v>26107</c:v>
                </c:pt>
                <c:pt idx="2823">
                  <c:v>26108</c:v>
                </c:pt>
                <c:pt idx="2824">
                  <c:v>26109</c:v>
                </c:pt>
                <c:pt idx="2825">
                  <c:v>26110</c:v>
                </c:pt>
                <c:pt idx="2826">
                  <c:v>26111</c:v>
                </c:pt>
                <c:pt idx="2827">
                  <c:v>26112</c:v>
                </c:pt>
                <c:pt idx="2828">
                  <c:v>26113</c:v>
                </c:pt>
                <c:pt idx="2829">
                  <c:v>26114</c:v>
                </c:pt>
                <c:pt idx="2830">
                  <c:v>26115</c:v>
                </c:pt>
                <c:pt idx="2831">
                  <c:v>26116</c:v>
                </c:pt>
                <c:pt idx="2832">
                  <c:v>26117</c:v>
                </c:pt>
                <c:pt idx="2833">
                  <c:v>26118</c:v>
                </c:pt>
                <c:pt idx="2834">
                  <c:v>26119</c:v>
                </c:pt>
                <c:pt idx="2835">
                  <c:v>26120</c:v>
                </c:pt>
                <c:pt idx="2836">
                  <c:v>26121</c:v>
                </c:pt>
                <c:pt idx="2837">
                  <c:v>26122</c:v>
                </c:pt>
                <c:pt idx="2838">
                  <c:v>26123</c:v>
                </c:pt>
                <c:pt idx="2839">
                  <c:v>26124</c:v>
                </c:pt>
                <c:pt idx="2840">
                  <c:v>26125</c:v>
                </c:pt>
                <c:pt idx="2841">
                  <c:v>26126</c:v>
                </c:pt>
                <c:pt idx="2842">
                  <c:v>26127</c:v>
                </c:pt>
                <c:pt idx="2843">
                  <c:v>26128</c:v>
                </c:pt>
                <c:pt idx="2844">
                  <c:v>26129</c:v>
                </c:pt>
                <c:pt idx="2845">
                  <c:v>26130</c:v>
                </c:pt>
                <c:pt idx="2846">
                  <c:v>26131</c:v>
                </c:pt>
                <c:pt idx="2847">
                  <c:v>26132</c:v>
                </c:pt>
                <c:pt idx="2848">
                  <c:v>26133</c:v>
                </c:pt>
                <c:pt idx="2849">
                  <c:v>26134</c:v>
                </c:pt>
                <c:pt idx="2850">
                  <c:v>26135</c:v>
                </c:pt>
                <c:pt idx="2851">
                  <c:v>26136</c:v>
                </c:pt>
                <c:pt idx="2852">
                  <c:v>26137</c:v>
                </c:pt>
                <c:pt idx="2853">
                  <c:v>26138</c:v>
                </c:pt>
                <c:pt idx="2854">
                  <c:v>26139</c:v>
                </c:pt>
                <c:pt idx="2855">
                  <c:v>26140</c:v>
                </c:pt>
                <c:pt idx="2856">
                  <c:v>26141</c:v>
                </c:pt>
                <c:pt idx="2857">
                  <c:v>26142</c:v>
                </c:pt>
                <c:pt idx="2858">
                  <c:v>26143</c:v>
                </c:pt>
                <c:pt idx="2859">
                  <c:v>26144</c:v>
                </c:pt>
                <c:pt idx="2860">
                  <c:v>26145</c:v>
                </c:pt>
                <c:pt idx="2861">
                  <c:v>26146</c:v>
                </c:pt>
                <c:pt idx="2862">
                  <c:v>26147</c:v>
                </c:pt>
                <c:pt idx="2863">
                  <c:v>26148</c:v>
                </c:pt>
                <c:pt idx="2864">
                  <c:v>26149</c:v>
                </c:pt>
                <c:pt idx="2865">
                  <c:v>26150</c:v>
                </c:pt>
                <c:pt idx="2866">
                  <c:v>26151</c:v>
                </c:pt>
                <c:pt idx="2867">
                  <c:v>26152</c:v>
                </c:pt>
                <c:pt idx="2868">
                  <c:v>26153</c:v>
                </c:pt>
                <c:pt idx="2869">
                  <c:v>26154</c:v>
                </c:pt>
                <c:pt idx="2870">
                  <c:v>26155</c:v>
                </c:pt>
                <c:pt idx="2871">
                  <c:v>26156</c:v>
                </c:pt>
                <c:pt idx="2872">
                  <c:v>26157</c:v>
                </c:pt>
                <c:pt idx="2873">
                  <c:v>26158</c:v>
                </c:pt>
                <c:pt idx="2874">
                  <c:v>26159</c:v>
                </c:pt>
                <c:pt idx="2875">
                  <c:v>26160</c:v>
                </c:pt>
                <c:pt idx="2876">
                  <c:v>26161</c:v>
                </c:pt>
                <c:pt idx="2877">
                  <c:v>26162</c:v>
                </c:pt>
                <c:pt idx="2878">
                  <c:v>26163</c:v>
                </c:pt>
                <c:pt idx="2879">
                  <c:v>26164</c:v>
                </c:pt>
                <c:pt idx="2880">
                  <c:v>26165</c:v>
                </c:pt>
                <c:pt idx="2881">
                  <c:v>26166</c:v>
                </c:pt>
                <c:pt idx="2882">
                  <c:v>26167</c:v>
                </c:pt>
                <c:pt idx="2883">
                  <c:v>26168</c:v>
                </c:pt>
                <c:pt idx="2884">
                  <c:v>26169</c:v>
                </c:pt>
                <c:pt idx="2885">
                  <c:v>26170</c:v>
                </c:pt>
                <c:pt idx="2886">
                  <c:v>26171</c:v>
                </c:pt>
                <c:pt idx="2887">
                  <c:v>26172</c:v>
                </c:pt>
                <c:pt idx="2888">
                  <c:v>26173</c:v>
                </c:pt>
                <c:pt idx="2889">
                  <c:v>26174</c:v>
                </c:pt>
                <c:pt idx="2890">
                  <c:v>26175</c:v>
                </c:pt>
                <c:pt idx="2891">
                  <c:v>26176</c:v>
                </c:pt>
                <c:pt idx="2892">
                  <c:v>26177</c:v>
                </c:pt>
                <c:pt idx="2893">
                  <c:v>26178</c:v>
                </c:pt>
                <c:pt idx="2894">
                  <c:v>26179</c:v>
                </c:pt>
                <c:pt idx="2895">
                  <c:v>26180</c:v>
                </c:pt>
                <c:pt idx="2896">
                  <c:v>26181</c:v>
                </c:pt>
                <c:pt idx="2897">
                  <c:v>26182</c:v>
                </c:pt>
                <c:pt idx="2898">
                  <c:v>26183</c:v>
                </c:pt>
                <c:pt idx="2899">
                  <c:v>26184</c:v>
                </c:pt>
                <c:pt idx="2900">
                  <c:v>26185</c:v>
                </c:pt>
                <c:pt idx="2901">
                  <c:v>26186</c:v>
                </c:pt>
                <c:pt idx="2902">
                  <c:v>26187</c:v>
                </c:pt>
                <c:pt idx="2903">
                  <c:v>26188</c:v>
                </c:pt>
                <c:pt idx="2904">
                  <c:v>26189</c:v>
                </c:pt>
                <c:pt idx="2905">
                  <c:v>26190</c:v>
                </c:pt>
                <c:pt idx="2906">
                  <c:v>26191</c:v>
                </c:pt>
                <c:pt idx="2907">
                  <c:v>26192</c:v>
                </c:pt>
                <c:pt idx="2908">
                  <c:v>26193</c:v>
                </c:pt>
                <c:pt idx="2909">
                  <c:v>26194</c:v>
                </c:pt>
                <c:pt idx="2910">
                  <c:v>26195</c:v>
                </c:pt>
                <c:pt idx="2911">
                  <c:v>26196</c:v>
                </c:pt>
                <c:pt idx="2912">
                  <c:v>26197</c:v>
                </c:pt>
                <c:pt idx="2913">
                  <c:v>26198</c:v>
                </c:pt>
                <c:pt idx="2914">
                  <c:v>26199</c:v>
                </c:pt>
                <c:pt idx="2915">
                  <c:v>26200</c:v>
                </c:pt>
                <c:pt idx="2916">
                  <c:v>26201</c:v>
                </c:pt>
                <c:pt idx="2917">
                  <c:v>26202</c:v>
                </c:pt>
                <c:pt idx="2918">
                  <c:v>26203</c:v>
                </c:pt>
                <c:pt idx="2919">
                  <c:v>26204</c:v>
                </c:pt>
                <c:pt idx="2920">
                  <c:v>26205</c:v>
                </c:pt>
                <c:pt idx="2921">
                  <c:v>26206</c:v>
                </c:pt>
                <c:pt idx="2922">
                  <c:v>26207</c:v>
                </c:pt>
                <c:pt idx="2923">
                  <c:v>26208</c:v>
                </c:pt>
                <c:pt idx="2924">
                  <c:v>26209</c:v>
                </c:pt>
                <c:pt idx="2925">
                  <c:v>26210</c:v>
                </c:pt>
                <c:pt idx="2926">
                  <c:v>26211</c:v>
                </c:pt>
                <c:pt idx="2927">
                  <c:v>26212</c:v>
                </c:pt>
                <c:pt idx="2928">
                  <c:v>26213</c:v>
                </c:pt>
                <c:pt idx="2929">
                  <c:v>26214</c:v>
                </c:pt>
                <c:pt idx="2930">
                  <c:v>26215</c:v>
                </c:pt>
                <c:pt idx="2931">
                  <c:v>26216</c:v>
                </c:pt>
                <c:pt idx="2932">
                  <c:v>26217</c:v>
                </c:pt>
                <c:pt idx="2933">
                  <c:v>26218</c:v>
                </c:pt>
                <c:pt idx="2934">
                  <c:v>26219</c:v>
                </c:pt>
                <c:pt idx="2935">
                  <c:v>26220</c:v>
                </c:pt>
                <c:pt idx="2936">
                  <c:v>26221</c:v>
                </c:pt>
                <c:pt idx="2937">
                  <c:v>26222</c:v>
                </c:pt>
                <c:pt idx="2938">
                  <c:v>26223</c:v>
                </c:pt>
                <c:pt idx="2939">
                  <c:v>26224</c:v>
                </c:pt>
                <c:pt idx="2940">
                  <c:v>26225</c:v>
                </c:pt>
                <c:pt idx="2941">
                  <c:v>26226</c:v>
                </c:pt>
                <c:pt idx="2942">
                  <c:v>26227</c:v>
                </c:pt>
                <c:pt idx="2943">
                  <c:v>26228</c:v>
                </c:pt>
                <c:pt idx="2944">
                  <c:v>26229</c:v>
                </c:pt>
                <c:pt idx="2945">
                  <c:v>26230</c:v>
                </c:pt>
                <c:pt idx="2946">
                  <c:v>26231</c:v>
                </c:pt>
                <c:pt idx="2947">
                  <c:v>26232</c:v>
                </c:pt>
                <c:pt idx="2948">
                  <c:v>26233</c:v>
                </c:pt>
                <c:pt idx="2949">
                  <c:v>26234</c:v>
                </c:pt>
                <c:pt idx="2950">
                  <c:v>26235</c:v>
                </c:pt>
                <c:pt idx="2951">
                  <c:v>26236</c:v>
                </c:pt>
                <c:pt idx="2952">
                  <c:v>26237</c:v>
                </c:pt>
                <c:pt idx="2953">
                  <c:v>26238</c:v>
                </c:pt>
                <c:pt idx="2954">
                  <c:v>26239</c:v>
                </c:pt>
                <c:pt idx="2955">
                  <c:v>26240</c:v>
                </c:pt>
                <c:pt idx="2956">
                  <c:v>26241</c:v>
                </c:pt>
                <c:pt idx="2957">
                  <c:v>26242</c:v>
                </c:pt>
                <c:pt idx="2958">
                  <c:v>26243</c:v>
                </c:pt>
                <c:pt idx="2959">
                  <c:v>26244</c:v>
                </c:pt>
                <c:pt idx="2960">
                  <c:v>26245</c:v>
                </c:pt>
                <c:pt idx="2961">
                  <c:v>26246</c:v>
                </c:pt>
                <c:pt idx="2962">
                  <c:v>26247</c:v>
                </c:pt>
                <c:pt idx="2963">
                  <c:v>26248</c:v>
                </c:pt>
                <c:pt idx="2964">
                  <c:v>26249</c:v>
                </c:pt>
                <c:pt idx="2965">
                  <c:v>26250</c:v>
                </c:pt>
                <c:pt idx="2966">
                  <c:v>26251</c:v>
                </c:pt>
                <c:pt idx="2967">
                  <c:v>26252</c:v>
                </c:pt>
                <c:pt idx="2968">
                  <c:v>26253</c:v>
                </c:pt>
                <c:pt idx="2969">
                  <c:v>26254</c:v>
                </c:pt>
                <c:pt idx="2970">
                  <c:v>26255</c:v>
                </c:pt>
                <c:pt idx="2971">
                  <c:v>26256</c:v>
                </c:pt>
                <c:pt idx="2972">
                  <c:v>26257</c:v>
                </c:pt>
                <c:pt idx="2973">
                  <c:v>26258</c:v>
                </c:pt>
                <c:pt idx="2974">
                  <c:v>26259</c:v>
                </c:pt>
                <c:pt idx="2975">
                  <c:v>26260</c:v>
                </c:pt>
                <c:pt idx="2976">
                  <c:v>26261</c:v>
                </c:pt>
                <c:pt idx="2977">
                  <c:v>26262</c:v>
                </c:pt>
                <c:pt idx="2978">
                  <c:v>26263</c:v>
                </c:pt>
                <c:pt idx="2979">
                  <c:v>26264</c:v>
                </c:pt>
                <c:pt idx="2980">
                  <c:v>26265</c:v>
                </c:pt>
                <c:pt idx="2981">
                  <c:v>26266</c:v>
                </c:pt>
                <c:pt idx="2982">
                  <c:v>26267</c:v>
                </c:pt>
                <c:pt idx="2983">
                  <c:v>26268</c:v>
                </c:pt>
                <c:pt idx="2984">
                  <c:v>26269</c:v>
                </c:pt>
                <c:pt idx="2985">
                  <c:v>26270</c:v>
                </c:pt>
                <c:pt idx="2986">
                  <c:v>26271</c:v>
                </c:pt>
                <c:pt idx="2987">
                  <c:v>26272</c:v>
                </c:pt>
                <c:pt idx="2988">
                  <c:v>26273</c:v>
                </c:pt>
                <c:pt idx="2989">
                  <c:v>26274</c:v>
                </c:pt>
                <c:pt idx="2990">
                  <c:v>26275</c:v>
                </c:pt>
                <c:pt idx="2991">
                  <c:v>26276</c:v>
                </c:pt>
                <c:pt idx="2992">
                  <c:v>26277</c:v>
                </c:pt>
                <c:pt idx="2993">
                  <c:v>26278</c:v>
                </c:pt>
                <c:pt idx="2994">
                  <c:v>26279</c:v>
                </c:pt>
                <c:pt idx="2995">
                  <c:v>26280</c:v>
                </c:pt>
                <c:pt idx="2996">
                  <c:v>26281</c:v>
                </c:pt>
                <c:pt idx="2997">
                  <c:v>26282</c:v>
                </c:pt>
                <c:pt idx="2998">
                  <c:v>26283</c:v>
                </c:pt>
                <c:pt idx="2999">
                  <c:v>26284</c:v>
                </c:pt>
                <c:pt idx="3000">
                  <c:v>26285</c:v>
                </c:pt>
                <c:pt idx="3001">
                  <c:v>26286</c:v>
                </c:pt>
                <c:pt idx="3002">
                  <c:v>26287</c:v>
                </c:pt>
                <c:pt idx="3003">
                  <c:v>26288</c:v>
                </c:pt>
                <c:pt idx="3004">
                  <c:v>26289</c:v>
                </c:pt>
                <c:pt idx="3005">
                  <c:v>26290</c:v>
                </c:pt>
                <c:pt idx="3006">
                  <c:v>26291</c:v>
                </c:pt>
                <c:pt idx="3007">
                  <c:v>26292</c:v>
                </c:pt>
                <c:pt idx="3008">
                  <c:v>26293</c:v>
                </c:pt>
                <c:pt idx="3009">
                  <c:v>26294</c:v>
                </c:pt>
                <c:pt idx="3010">
                  <c:v>26295</c:v>
                </c:pt>
                <c:pt idx="3011">
                  <c:v>26296</c:v>
                </c:pt>
                <c:pt idx="3012">
                  <c:v>26297</c:v>
                </c:pt>
                <c:pt idx="3013">
                  <c:v>26298</c:v>
                </c:pt>
                <c:pt idx="3014">
                  <c:v>26299</c:v>
                </c:pt>
                <c:pt idx="3015">
                  <c:v>26300</c:v>
                </c:pt>
                <c:pt idx="3016">
                  <c:v>26301</c:v>
                </c:pt>
                <c:pt idx="3017">
                  <c:v>26302</c:v>
                </c:pt>
                <c:pt idx="3018">
                  <c:v>26303</c:v>
                </c:pt>
                <c:pt idx="3019">
                  <c:v>26304</c:v>
                </c:pt>
                <c:pt idx="3020">
                  <c:v>26305</c:v>
                </c:pt>
                <c:pt idx="3021">
                  <c:v>26306</c:v>
                </c:pt>
                <c:pt idx="3022">
                  <c:v>26307</c:v>
                </c:pt>
                <c:pt idx="3023">
                  <c:v>26308</c:v>
                </c:pt>
                <c:pt idx="3024">
                  <c:v>26309</c:v>
                </c:pt>
                <c:pt idx="3025">
                  <c:v>26310</c:v>
                </c:pt>
                <c:pt idx="3026">
                  <c:v>26311</c:v>
                </c:pt>
                <c:pt idx="3027">
                  <c:v>26312</c:v>
                </c:pt>
                <c:pt idx="3028">
                  <c:v>26313</c:v>
                </c:pt>
                <c:pt idx="3029">
                  <c:v>26314</c:v>
                </c:pt>
                <c:pt idx="3030">
                  <c:v>26315</c:v>
                </c:pt>
                <c:pt idx="3031">
                  <c:v>26316</c:v>
                </c:pt>
                <c:pt idx="3032">
                  <c:v>26317</c:v>
                </c:pt>
                <c:pt idx="3033">
                  <c:v>26318</c:v>
                </c:pt>
                <c:pt idx="3034">
                  <c:v>26319</c:v>
                </c:pt>
                <c:pt idx="3035">
                  <c:v>26320</c:v>
                </c:pt>
                <c:pt idx="3036">
                  <c:v>26321</c:v>
                </c:pt>
                <c:pt idx="3037">
                  <c:v>26322</c:v>
                </c:pt>
                <c:pt idx="3038">
                  <c:v>26323</c:v>
                </c:pt>
                <c:pt idx="3039">
                  <c:v>26324</c:v>
                </c:pt>
                <c:pt idx="3040">
                  <c:v>26325</c:v>
                </c:pt>
                <c:pt idx="3041">
                  <c:v>26326</c:v>
                </c:pt>
                <c:pt idx="3042">
                  <c:v>26327</c:v>
                </c:pt>
                <c:pt idx="3043">
                  <c:v>26328</c:v>
                </c:pt>
                <c:pt idx="3044">
                  <c:v>26329</c:v>
                </c:pt>
                <c:pt idx="3045">
                  <c:v>26330</c:v>
                </c:pt>
                <c:pt idx="3046">
                  <c:v>26331</c:v>
                </c:pt>
                <c:pt idx="3047">
                  <c:v>26332</c:v>
                </c:pt>
                <c:pt idx="3048">
                  <c:v>26333</c:v>
                </c:pt>
                <c:pt idx="3049">
                  <c:v>26334</c:v>
                </c:pt>
                <c:pt idx="3050">
                  <c:v>26335</c:v>
                </c:pt>
                <c:pt idx="3051">
                  <c:v>26336</c:v>
                </c:pt>
                <c:pt idx="3052">
                  <c:v>26337</c:v>
                </c:pt>
                <c:pt idx="3053">
                  <c:v>26338</c:v>
                </c:pt>
                <c:pt idx="3054">
                  <c:v>26339</c:v>
                </c:pt>
                <c:pt idx="3055">
                  <c:v>26340</c:v>
                </c:pt>
                <c:pt idx="3056">
                  <c:v>26341</c:v>
                </c:pt>
                <c:pt idx="3057">
                  <c:v>26342</c:v>
                </c:pt>
                <c:pt idx="3058">
                  <c:v>26343</c:v>
                </c:pt>
                <c:pt idx="3059">
                  <c:v>26344</c:v>
                </c:pt>
                <c:pt idx="3060">
                  <c:v>26345</c:v>
                </c:pt>
                <c:pt idx="3061">
                  <c:v>26346</c:v>
                </c:pt>
                <c:pt idx="3062">
                  <c:v>26347</c:v>
                </c:pt>
                <c:pt idx="3063">
                  <c:v>26348</c:v>
                </c:pt>
                <c:pt idx="3064">
                  <c:v>26349</c:v>
                </c:pt>
                <c:pt idx="3065">
                  <c:v>26350</c:v>
                </c:pt>
                <c:pt idx="3066">
                  <c:v>26351</c:v>
                </c:pt>
                <c:pt idx="3067">
                  <c:v>26352</c:v>
                </c:pt>
                <c:pt idx="3068">
                  <c:v>26353</c:v>
                </c:pt>
                <c:pt idx="3069">
                  <c:v>26354</c:v>
                </c:pt>
                <c:pt idx="3070">
                  <c:v>26355</c:v>
                </c:pt>
                <c:pt idx="3071">
                  <c:v>26356</c:v>
                </c:pt>
                <c:pt idx="3072">
                  <c:v>26357</c:v>
                </c:pt>
                <c:pt idx="3073">
                  <c:v>26358</c:v>
                </c:pt>
                <c:pt idx="3074">
                  <c:v>26359</c:v>
                </c:pt>
                <c:pt idx="3075">
                  <c:v>26360</c:v>
                </c:pt>
                <c:pt idx="3076">
                  <c:v>26361</c:v>
                </c:pt>
                <c:pt idx="3077">
                  <c:v>26362</c:v>
                </c:pt>
                <c:pt idx="3078">
                  <c:v>26363</c:v>
                </c:pt>
                <c:pt idx="3079">
                  <c:v>26364</c:v>
                </c:pt>
                <c:pt idx="3080">
                  <c:v>26365</c:v>
                </c:pt>
                <c:pt idx="3081">
                  <c:v>26366</c:v>
                </c:pt>
                <c:pt idx="3082">
                  <c:v>26367</c:v>
                </c:pt>
                <c:pt idx="3083">
                  <c:v>26368</c:v>
                </c:pt>
                <c:pt idx="3084">
                  <c:v>26369</c:v>
                </c:pt>
                <c:pt idx="3085">
                  <c:v>26370</c:v>
                </c:pt>
                <c:pt idx="3086">
                  <c:v>26371</c:v>
                </c:pt>
                <c:pt idx="3087">
                  <c:v>26372</c:v>
                </c:pt>
                <c:pt idx="3088">
                  <c:v>26373</c:v>
                </c:pt>
                <c:pt idx="3089">
                  <c:v>26374</c:v>
                </c:pt>
                <c:pt idx="3090">
                  <c:v>26375</c:v>
                </c:pt>
                <c:pt idx="3091">
                  <c:v>26376</c:v>
                </c:pt>
                <c:pt idx="3092">
                  <c:v>26377</c:v>
                </c:pt>
                <c:pt idx="3093">
                  <c:v>26378</c:v>
                </c:pt>
                <c:pt idx="3094">
                  <c:v>26379</c:v>
                </c:pt>
                <c:pt idx="3095">
                  <c:v>26380</c:v>
                </c:pt>
                <c:pt idx="3096">
                  <c:v>26381</c:v>
                </c:pt>
                <c:pt idx="3097">
                  <c:v>26382</c:v>
                </c:pt>
                <c:pt idx="3098">
                  <c:v>26383</c:v>
                </c:pt>
                <c:pt idx="3099">
                  <c:v>26384</c:v>
                </c:pt>
                <c:pt idx="3100">
                  <c:v>26385</c:v>
                </c:pt>
                <c:pt idx="3101">
                  <c:v>26386</c:v>
                </c:pt>
                <c:pt idx="3102">
                  <c:v>26387</c:v>
                </c:pt>
                <c:pt idx="3103">
                  <c:v>26388</c:v>
                </c:pt>
                <c:pt idx="3104">
                  <c:v>26389</c:v>
                </c:pt>
                <c:pt idx="3105">
                  <c:v>26390</c:v>
                </c:pt>
                <c:pt idx="3106">
                  <c:v>26391</c:v>
                </c:pt>
                <c:pt idx="3107">
                  <c:v>26392</c:v>
                </c:pt>
                <c:pt idx="3108">
                  <c:v>26393</c:v>
                </c:pt>
                <c:pt idx="3109">
                  <c:v>26394</c:v>
                </c:pt>
                <c:pt idx="3110">
                  <c:v>26395</c:v>
                </c:pt>
                <c:pt idx="3111">
                  <c:v>26396</c:v>
                </c:pt>
                <c:pt idx="3112">
                  <c:v>26397</c:v>
                </c:pt>
                <c:pt idx="3113">
                  <c:v>26398</c:v>
                </c:pt>
                <c:pt idx="3114">
                  <c:v>26399</c:v>
                </c:pt>
                <c:pt idx="3115">
                  <c:v>26400</c:v>
                </c:pt>
                <c:pt idx="3116">
                  <c:v>26401</c:v>
                </c:pt>
                <c:pt idx="3117">
                  <c:v>26402</c:v>
                </c:pt>
                <c:pt idx="3118">
                  <c:v>26403</c:v>
                </c:pt>
                <c:pt idx="3119">
                  <c:v>26404</c:v>
                </c:pt>
                <c:pt idx="3120">
                  <c:v>26405</c:v>
                </c:pt>
                <c:pt idx="3121">
                  <c:v>26406</c:v>
                </c:pt>
                <c:pt idx="3122">
                  <c:v>26407</c:v>
                </c:pt>
                <c:pt idx="3123">
                  <c:v>26408</c:v>
                </c:pt>
                <c:pt idx="3124">
                  <c:v>26409</c:v>
                </c:pt>
                <c:pt idx="3125">
                  <c:v>26410</c:v>
                </c:pt>
                <c:pt idx="3126">
                  <c:v>26411</c:v>
                </c:pt>
                <c:pt idx="3127">
                  <c:v>26412</c:v>
                </c:pt>
                <c:pt idx="3128">
                  <c:v>26413</c:v>
                </c:pt>
                <c:pt idx="3129">
                  <c:v>26414</c:v>
                </c:pt>
                <c:pt idx="3130">
                  <c:v>26415</c:v>
                </c:pt>
                <c:pt idx="3131">
                  <c:v>26416</c:v>
                </c:pt>
                <c:pt idx="3132">
                  <c:v>26417</c:v>
                </c:pt>
                <c:pt idx="3133">
                  <c:v>26418</c:v>
                </c:pt>
                <c:pt idx="3134">
                  <c:v>26419</c:v>
                </c:pt>
                <c:pt idx="3135">
                  <c:v>26420</c:v>
                </c:pt>
                <c:pt idx="3136">
                  <c:v>26421</c:v>
                </c:pt>
                <c:pt idx="3137">
                  <c:v>26422</c:v>
                </c:pt>
                <c:pt idx="3138">
                  <c:v>26423</c:v>
                </c:pt>
                <c:pt idx="3139">
                  <c:v>26424</c:v>
                </c:pt>
                <c:pt idx="3140">
                  <c:v>26425</c:v>
                </c:pt>
                <c:pt idx="3141">
                  <c:v>26426</c:v>
                </c:pt>
                <c:pt idx="3142">
                  <c:v>26427</c:v>
                </c:pt>
                <c:pt idx="3143">
                  <c:v>26428</c:v>
                </c:pt>
                <c:pt idx="3144">
                  <c:v>26429</c:v>
                </c:pt>
                <c:pt idx="3145">
                  <c:v>26430</c:v>
                </c:pt>
                <c:pt idx="3146">
                  <c:v>26431</c:v>
                </c:pt>
                <c:pt idx="3147">
                  <c:v>26432</c:v>
                </c:pt>
                <c:pt idx="3148">
                  <c:v>26433</c:v>
                </c:pt>
                <c:pt idx="3149">
                  <c:v>26434</c:v>
                </c:pt>
                <c:pt idx="3150">
                  <c:v>26435</c:v>
                </c:pt>
                <c:pt idx="3151">
                  <c:v>26436</c:v>
                </c:pt>
                <c:pt idx="3152">
                  <c:v>26437</c:v>
                </c:pt>
                <c:pt idx="3153">
                  <c:v>26438</c:v>
                </c:pt>
                <c:pt idx="3154">
                  <c:v>26439</c:v>
                </c:pt>
                <c:pt idx="3155">
                  <c:v>26440</c:v>
                </c:pt>
                <c:pt idx="3156">
                  <c:v>26441</c:v>
                </c:pt>
                <c:pt idx="3157">
                  <c:v>26442</c:v>
                </c:pt>
                <c:pt idx="3158">
                  <c:v>26443</c:v>
                </c:pt>
                <c:pt idx="3159">
                  <c:v>26444</c:v>
                </c:pt>
                <c:pt idx="3160">
                  <c:v>26445</c:v>
                </c:pt>
                <c:pt idx="3161">
                  <c:v>26446</c:v>
                </c:pt>
                <c:pt idx="3162">
                  <c:v>26447</c:v>
                </c:pt>
                <c:pt idx="3163">
                  <c:v>26448</c:v>
                </c:pt>
                <c:pt idx="3164">
                  <c:v>26449</c:v>
                </c:pt>
                <c:pt idx="3165">
                  <c:v>26450</c:v>
                </c:pt>
                <c:pt idx="3166">
                  <c:v>26451</c:v>
                </c:pt>
                <c:pt idx="3167">
                  <c:v>26452</c:v>
                </c:pt>
                <c:pt idx="3168">
                  <c:v>26453</c:v>
                </c:pt>
                <c:pt idx="3169">
                  <c:v>26454</c:v>
                </c:pt>
                <c:pt idx="3170">
                  <c:v>26455</c:v>
                </c:pt>
                <c:pt idx="3171">
                  <c:v>26456</c:v>
                </c:pt>
                <c:pt idx="3172">
                  <c:v>26457</c:v>
                </c:pt>
                <c:pt idx="3173">
                  <c:v>26458</c:v>
                </c:pt>
                <c:pt idx="3174">
                  <c:v>26459</c:v>
                </c:pt>
                <c:pt idx="3175">
                  <c:v>26460</c:v>
                </c:pt>
                <c:pt idx="3176">
                  <c:v>26461</c:v>
                </c:pt>
                <c:pt idx="3177">
                  <c:v>26462</c:v>
                </c:pt>
                <c:pt idx="3178">
                  <c:v>26463</c:v>
                </c:pt>
                <c:pt idx="3179">
                  <c:v>26464</c:v>
                </c:pt>
                <c:pt idx="3180">
                  <c:v>26465</c:v>
                </c:pt>
                <c:pt idx="3181">
                  <c:v>26466</c:v>
                </c:pt>
                <c:pt idx="3182">
                  <c:v>26467</c:v>
                </c:pt>
                <c:pt idx="3183">
                  <c:v>26468</c:v>
                </c:pt>
                <c:pt idx="3184">
                  <c:v>26469</c:v>
                </c:pt>
                <c:pt idx="3185">
                  <c:v>26470</c:v>
                </c:pt>
                <c:pt idx="3186">
                  <c:v>26471</c:v>
                </c:pt>
                <c:pt idx="3187">
                  <c:v>26472</c:v>
                </c:pt>
                <c:pt idx="3188">
                  <c:v>26473</c:v>
                </c:pt>
                <c:pt idx="3189">
                  <c:v>26474</c:v>
                </c:pt>
                <c:pt idx="3190">
                  <c:v>26475</c:v>
                </c:pt>
                <c:pt idx="3191">
                  <c:v>26476</c:v>
                </c:pt>
                <c:pt idx="3192">
                  <c:v>26477</c:v>
                </c:pt>
                <c:pt idx="3193">
                  <c:v>26478</c:v>
                </c:pt>
                <c:pt idx="3194">
                  <c:v>26479</c:v>
                </c:pt>
                <c:pt idx="3195">
                  <c:v>26480</c:v>
                </c:pt>
                <c:pt idx="3196">
                  <c:v>26481</c:v>
                </c:pt>
                <c:pt idx="3197">
                  <c:v>26482</c:v>
                </c:pt>
                <c:pt idx="3198">
                  <c:v>26483</c:v>
                </c:pt>
                <c:pt idx="3199">
                  <c:v>26484</c:v>
                </c:pt>
                <c:pt idx="3200">
                  <c:v>26485</c:v>
                </c:pt>
                <c:pt idx="3201">
                  <c:v>26486</c:v>
                </c:pt>
                <c:pt idx="3202">
                  <c:v>26487</c:v>
                </c:pt>
                <c:pt idx="3203">
                  <c:v>26488</c:v>
                </c:pt>
                <c:pt idx="3204">
                  <c:v>26489</c:v>
                </c:pt>
                <c:pt idx="3205">
                  <c:v>26490</c:v>
                </c:pt>
                <c:pt idx="3206">
                  <c:v>26491</c:v>
                </c:pt>
                <c:pt idx="3207">
                  <c:v>26492</c:v>
                </c:pt>
                <c:pt idx="3208">
                  <c:v>26493</c:v>
                </c:pt>
                <c:pt idx="3209">
                  <c:v>26494</c:v>
                </c:pt>
                <c:pt idx="3210">
                  <c:v>26495</c:v>
                </c:pt>
                <c:pt idx="3211">
                  <c:v>26496</c:v>
                </c:pt>
                <c:pt idx="3212">
                  <c:v>26497</c:v>
                </c:pt>
                <c:pt idx="3213">
                  <c:v>26498</c:v>
                </c:pt>
                <c:pt idx="3214">
                  <c:v>26499</c:v>
                </c:pt>
                <c:pt idx="3215">
                  <c:v>26500</c:v>
                </c:pt>
                <c:pt idx="3216">
                  <c:v>26501</c:v>
                </c:pt>
                <c:pt idx="3217">
                  <c:v>26502</c:v>
                </c:pt>
                <c:pt idx="3218">
                  <c:v>26503</c:v>
                </c:pt>
                <c:pt idx="3219">
                  <c:v>26504</c:v>
                </c:pt>
                <c:pt idx="3220">
                  <c:v>26505</c:v>
                </c:pt>
                <c:pt idx="3221">
                  <c:v>26506</c:v>
                </c:pt>
                <c:pt idx="3222">
                  <c:v>26507</c:v>
                </c:pt>
                <c:pt idx="3223">
                  <c:v>26508</c:v>
                </c:pt>
                <c:pt idx="3224">
                  <c:v>26509</c:v>
                </c:pt>
                <c:pt idx="3225">
                  <c:v>26510</c:v>
                </c:pt>
                <c:pt idx="3226">
                  <c:v>26511</c:v>
                </c:pt>
                <c:pt idx="3227">
                  <c:v>26512</c:v>
                </c:pt>
                <c:pt idx="3228">
                  <c:v>26513</c:v>
                </c:pt>
                <c:pt idx="3229">
                  <c:v>26514</c:v>
                </c:pt>
                <c:pt idx="3230">
                  <c:v>26515</c:v>
                </c:pt>
                <c:pt idx="3231">
                  <c:v>26516</c:v>
                </c:pt>
                <c:pt idx="3232">
                  <c:v>26517</c:v>
                </c:pt>
                <c:pt idx="3233">
                  <c:v>26518</c:v>
                </c:pt>
                <c:pt idx="3234">
                  <c:v>26519</c:v>
                </c:pt>
                <c:pt idx="3235">
                  <c:v>26520</c:v>
                </c:pt>
                <c:pt idx="3236">
                  <c:v>26521</c:v>
                </c:pt>
                <c:pt idx="3237">
                  <c:v>26522</c:v>
                </c:pt>
                <c:pt idx="3238">
                  <c:v>26523</c:v>
                </c:pt>
                <c:pt idx="3239">
                  <c:v>26524</c:v>
                </c:pt>
                <c:pt idx="3240">
                  <c:v>26525</c:v>
                </c:pt>
                <c:pt idx="3241">
                  <c:v>26526</c:v>
                </c:pt>
                <c:pt idx="3242">
                  <c:v>26527</c:v>
                </c:pt>
                <c:pt idx="3243">
                  <c:v>26528</c:v>
                </c:pt>
                <c:pt idx="3244">
                  <c:v>26529</c:v>
                </c:pt>
                <c:pt idx="3245">
                  <c:v>26530</c:v>
                </c:pt>
                <c:pt idx="3246">
                  <c:v>26531</c:v>
                </c:pt>
                <c:pt idx="3247">
                  <c:v>26532</c:v>
                </c:pt>
                <c:pt idx="3248">
                  <c:v>26533</c:v>
                </c:pt>
                <c:pt idx="3249">
                  <c:v>26534</c:v>
                </c:pt>
                <c:pt idx="3250">
                  <c:v>26535</c:v>
                </c:pt>
                <c:pt idx="3251">
                  <c:v>26536</c:v>
                </c:pt>
                <c:pt idx="3252">
                  <c:v>26537</c:v>
                </c:pt>
                <c:pt idx="3253">
                  <c:v>26538</c:v>
                </c:pt>
                <c:pt idx="3254">
                  <c:v>26539</c:v>
                </c:pt>
                <c:pt idx="3255">
                  <c:v>26540</c:v>
                </c:pt>
                <c:pt idx="3256">
                  <c:v>26541</c:v>
                </c:pt>
                <c:pt idx="3257">
                  <c:v>26542</c:v>
                </c:pt>
                <c:pt idx="3258">
                  <c:v>26543</c:v>
                </c:pt>
                <c:pt idx="3259">
                  <c:v>26544</c:v>
                </c:pt>
                <c:pt idx="3260">
                  <c:v>26545</c:v>
                </c:pt>
                <c:pt idx="3261">
                  <c:v>26546</c:v>
                </c:pt>
                <c:pt idx="3262">
                  <c:v>26547</c:v>
                </c:pt>
                <c:pt idx="3263">
                  <c:v>26548</c:v>
                </c:pt>
                <c:pt idx="3264">
                  <c:v>26549</c:v>
                </c:pt>
                <c:pt idx="3265">
                  <c:v>26550</c:v>
                </c:pt>
                <c:pt idx="3266">
                  <c:v>26551</c:v>
                </c:pt>
                <c:pt idx="3267">
                  <c:v>26552</c:v>
                </c:pt>
                <c:pt idx="3268">
                  <c:v>26553</c:v>
                </c:pt>
                <c:pt idx="3269">
                  <c:v>26554</c:v>
                </c:pt>
                <c:pt idx="3270">
                  <c:v>26555</c:v>
                </c:pt>
                <c:pt idx="3271">
                  <c:v>26556</c:v>
                </c:pt>
                <c:pt idx="3272">
                  <c:v>26557</c:v>
                </c:pt>
                <c:pt idx="3273">
                  <c:v>26558</c:v>
                </c:pt>
                <c:pt idx="3274">
                  <c:v>26559</c:v>
                </c:pt>
                <c:pt idx="3275">
                  <c:v>26560</c:v>
                </c:pt>
                <c:pt idx="3276">
                  <c:v>26561</c:v>
                </c:pt>
                <c:pt idx="3277">
                  <c:v>26562</c:v>
                </c:pt>
                <c:pt idx="3278">
                  <c:v>26563</c:v>
                </c:pt>
                <c:pt idx="3279">
                  <c:v>26564</c:v>
                </c:pt>
                <c:pt idx="3280">
                  <c:v>26565</c:v>
                </c:pt>
                <c:pt idx="3281">
                  <c:v>26566</c:v>
                </c:pt>
                <c:pt idx="3282">
                  <c:v>26567</c:v>
                </c:pt>
                <c:pt idx="3283">
                  <c:v>26568</c:v>
                </c:pt>
                <c:pt idx="3284">
                  <c:v>26569</c:v>
                </c:pt>
                <c:pt idx="3285">
                  <c:v>26570</c:v>
                </c:pt>
                <c:pt idx="3286">
                  <c:v>26571</c:v>
                </c:pt>
                <c:pt idx="3287">
                  <c:v>26572</c:v>
                </c:pt>
                <c:pt idx="3288">
                  <c:v>26573</c:v>
                </c:pt>
                <c:pt idx="3289">
                  <c:v>26574</c:v>
                </c:pt>
                <c:pt idx="3290">
                  <c:v>26575</c:v>
                </c:pt>
                <c:pt idx="3291">
                  <c:v>26576</c:v>
                </c:pt>
                <c:pt idx="3292">
                  <c:v>26577</c:v>
                </c:pt>
                <c:pt idx="3293">
                  <c:v>26578</c:v>
                </c:pt>
                <c:pt idx="3294">
                  <c:v>26579</c:v>
                </c:pt>
                <c:pt idx="3295">
                  <c:v>26580</c:v>
                </c:pt>
                <c:pt idx="3296">
                  <c:v>26581</c:v>
                </c:pt>
                <c:pt idx="3297">
                  <c:v>26582</c:v>
                </c:pt>
                <c:pt idx="3298">
                  <c:v>26583</c:v>
                </c:pt>
                <c:pt idx="3299">
                  <c:v>26584</c:v>
                </c:pt>
                <c:pt idx="3300">
                  <c:v>26585</c:v>
                </c:pt>
                <c:pt idx="3301">
                  <c:v>26586</c:v>
                </c:pt>
                <c:pt idx="3302">
                  <c:v>26587</c:v>
                </c:pt>
                <c:pt idx="3303">
                  <c:v>26588</c:v>
                </c:pt>
                <c:pt idx="3304">
                  <c:v>26589</c:v>
                </c:pt>
                <c:pt idx="3305">
                  <c:v>26590</c:v>
                </c:pt>
                <c:pt idx="3306">
                  <c:v>26591</c:v>
                </c:pt>
                <c:pt idx="3307">
                  <c:v>26592</c:v>
                </c:pt>
                <c:pt idx="3308">
                  <c:v>26593</c:v>
                </c:pt>
                <c:pt idx="3309">
                  <c:v>26594</c:v>
                </c:pt>
                <c:pt idx="3310">
                  <c:v>26595</c:v>
                </c:pt>
                <c:pt idx="3311">
                  <c:v>26596</c:v>
                </c:pt>
                <c:pt idx="3312">
                  <c:v>26597</c:v>
                </c:pt>
                <c:pt idx="3313">
                  <c:v>26598</c:v>
                </c:pt>
                <c:pt idx="3314">
                  <c:v>26599</c:v>
                </c:pt>
                <c:pt idx="3315">
                  <c:v>26600</c:v>
                </c:pt>
                <c:pt idx="3316">
                  <c:v>26601</c:v>
                </c:pt>
                <c:pt idx="3317">
                  <c:v>26602</c:v>
                </c:pt>
                <c:pt idx="3318">
                  <c:v>26603</c:v>
                </c:pt>
                <c:pt idx="3319">
                  <c:v>26604</c:v>
                </c:pt>
                <c:pt idx="3320">
                  <c:v>26605</c:v>
                </c:pt>
                <c:pt idx="3321">
                  <c:v>26606</c:v>
                </c:pt>
                <c:pt idx="3322">
                  <c:v>26607</c:v>
                </c:pt>
                <c:pt idx="3323">
                  <c:v>26608</c:v>
                </c:pt>
                <c:pt idx="3324">
                  <c:v>26609</c:v>
                </c:pt>
                <c:pt idx="3325">
                  <c:v>26610</c:v>
                </c:pt>
                <c:pt idx="3326">
                  <c:v>26611</c:v>
                </c:pt>
                <c:pt idx="3327">
                  <c:v>26612</c:v>
                </c:pt>
                <c:pt idx="3328">
                  <c:v>26613</c:v>
                </c:pt>
                <c:pt idx="3329">
                  <c:v>26614</c:v>
                </c:pt>
                <c:pt idx="3330">
                  <c:v>26615</c:v>
                </c:pt>
                <c:pt idx="3331">
                  <c:v>26616</c:v>
                </c:pt>
                <c:pt idx="3332">
                  <c:v>26617</c:v>
                </c:pt>
                <c:pt idx="3333">
                  <c:v>26618</c:v>
                </c:pt>
                <c:pt idx="3334">
                  <c:v>26619</c:v>
                </c:pt>
                <c:pt idx="3335">
                  <c:v>26620</c:v>
                </c:pt>
                <c:pt idx="3336">
                  <c:v>26621</c:v>
                </c:pt>
                <c:pt idx="3337">
                  <c:v>26622</c:v>
                </c:pt>
                <c:pt idx="3338">
                  <c:v>26623</c:v>
                </c:pt>
                <c:pt idx="3339">
                  <c:v>26624</c:v>
                </c:pt>
                <c:pt idx="3340">
                  <c:v>26625</c:v>
                </c:pt>
                <c:pt idx="3341">
                  <c:v>26626</c:v>
                </c:pt>
                <c:pt idx="3342">
                  <c:v>26627</c:v>
                </c:pt>
                <c:pt idx="3343">
                  <c:v>26628</c:v>
                </c:pt>
                <c:pt idx="3344">
                  <c:v>26629</c:v>
                </c:pt>
                <c:pt idx="3345">
                  <c:v>26630</c:v>
                </c:pt>
                <c:pt idx="3346">
                  <c:v>26631</c:v>
                </c:pt>
                <c:pt idx="3347">
                  <c:v>26632</c:v>
                </c:pt>
                <c:pt idx="3348">
                  <c:v>26633</c:v>
                </c:pt>
                <c:pt idx="3349">
                  <c:v>26634</c:v>
                </c:pt>
                <c:pt idx="3350">
                  <c:v>26635</c:v>
                </c:pt>
                <c:pt idx="3351">
                  <c:v>26636</c:v>
                </c:pt>
                <c:pt idx="3352">
                  <c:v>26637</c:v>
                </c:pt>
                <c:pt idx="3353">
                  <c:v>26638</c:v>
                </c:pt>
                <c:pt idx="3354">
                  <c:v>26639</c:v>
                </c:pt>
                <c:pt idx="3355">
                  <c:v>26640</c:v>
                </c:pt>
                <c:pt idx="3356">
                  <c:v>26641</c:v>
                </c:pt>
                <c:pt idx="3357">
                  <c:v>26642</c:v>
                </c:pt>
                <c:pt idx="3358">
                  <c:v>26643</c:v>
                </c:pt>
                <c:pt idx="3359">
                  <c:v>26644</c:v>
                </c:pt>
                <c:pt idx="3360">
                  <c:v>26645</c:v>
                </c:pt>
                <c:pt idx="3361">
                  <c:v>26646</c:v>
                </c:pt>
                <c:pt idx="3362">
                  <c:v>26647</c:v>
                </c:pt>
                <c:pt idx="3363">
                  <c:v>26648</c:v>
                </c:pt>
                <c:pt idx="3364">
                  <c:v>26649</c:v>
                </c:pt>
                <c:pt idx="3365">
                  <c:v>26650</c:v>
                </c:pt>
                <c:pt idx="3366">
                  <c:v>26651</c:v>
                </c:pt>
                <c:pt idx="3367">
                  <c:v>26652</c:v>
                </c:pt>
                <c:pt idx="3368">
                  <c:v>26653</c:v>
                </c:pt>
                <c:pt idx="3369">
                  <c:v>26654</c:v>
                </c:pt>
                <c:pt idx="3370">
                  <c:v>26655</c:v>
                </c:pt>
                <c:pt idx="3371">
                  <c:v>26656</c:v>
                </c:pt>
                <c:pt idx="3372">
                  <c:v>26657</c:v>
                </c:pt>
                <c:pt idx="3373">
                  <c:v>26658</c:v>
                </c:pt>
                <c:pt idx="3374">
                  <c:v>26659</c:v>
                </c:pt>
                <c:pt idx="3375">
                  <c:v>26660</c:v>
                </c:pt>
                <c:pt idx="3376">
                  <c:v>26661</c:v>
                </c:pt>
                <c:pt idx="3377">
                  <c:v>26662</c:v>
                </c:pt>
                <c:pt idx="3378">
                  <c:v>26663</c:v>
                </c:pt>
                <c:pt idx="3379">
                  <c:v>26664</c:v>
                </c:pt>
                <c:pt idx="3380">
                  <c:v>26665</c:v>
                </c:pt>
                <c:pt idx="3381">
                  <c:v>26666</c:v>
                </c:pt>
                <c:pt idx="3382">
                  <c:v>26667</c:v>
                </c:pt>
                <c:pt idx="3383">
                  <c:v>26668</c:v>
                </c:pt>
                <c:pt idx="3384">
                  <c:v>26669</c:v>
                </c:pt>
                <c:pt idx="3385">
                  <c:v>26670</c:v>
                </c:pt>
                <c:pt idx="3386">
                  <c:v>26671</c:v>
                </c:pt>
                <c:pt idx="3387">
                  <c:v>26672</c:v>
                </c:pt>
                <c:pt idx="3388">
                  <c:v>26673</c:v>
                </c:pt>
                <c:pt idx="3389">
                  <c:v>26674</c:v>
                </c:pt>
                <c:pt idx="3390">
                  <c:v>26675</c:v>
                </c:pt>
                <c:pt idx="3391">
                  <c:v>26676</c:v>
                </c:pt>
                <c:pt idx="3392">
                  <c:v>26677</c:v>
                </c:pt>
                <c:pt idx="3393">
                  <c:v>26678</c:v>
                </c:pt>
                <c:pt idx="3394">
                  <c:v>26679</c:v>
                </c:pt>
                <c:pt idx="3395">
                  <c:v>26680</c:v>
                </c:pt>
                <c:pt idx="3396">
                  <c:v>26681</c:v>
                </c:pt>
                <c:pt idx="3397">
                  <c:v>26682</c:v>
                </c:pt>
                <c:pt idx="3398">
                  <c:v>26683</c:v>
                </c:pt>
                <c:pt idx="3399">
                  <c:v>26684</c:v>
                </c:pt>
                <c:pt idx="3400">
                  <c:v>26685</c:v>
                </c:pt>
                <c:pt idx="3401">
                  <c:v>26686</c:v>
                </c:pt>
                <c:pt idx="3402">
                  <c:v>26687</c:v>
                </c:pt>
                <c:pt idx="3403">
                  <c:v>26688</c:v>
                </c:pt>
                <c:pt idx="3404">
                  <c:v>26689</c:v>
                </c:pt>
                <c:pt idx="3405">
                  <c:v>26690</c:v>
                </c:pt>
                <c:pt idx="3406">
                  <c:v>26691</c:v>
                </c:pt>
                <c:pt idx="3407">
                  <c:v>26692</c:v>
                </c:pt>
                <c:pt idx="3408">
                  <c:v>26693</c:v>
                </c:pt>
                <c:pt idx="3409">
                  <c:v>26694</c:v>
                </c:pt>
                <c:pt idx="3410">
                  <c:v>26695</c:v>
                </c:pt>
                <c:pt idx="3411">
                  <c:v>26696</c:v>
                </c:pt>
                <c:pt idx="3412">
                  <c:v>26697</c:v>
                </c:pt>
                <c:pt idx="3413">
                  <c:v>26698</c:v>
                </c:pt>
                <c:pt idx="3414">
                  <c:v>26699</c:v>
                </c:pt>
                <c:pt idx="3415">
                  <c:v>26700</c:v>
                </c:pt>
                <c:pt idx="3416">
                  <c:v>26701</c:v>
                </c:pt>
                <c:pt idx="3417">
                  <c:v>26702</c:v>
                </c:pt>
                <c:pt idx="3418">
                  <c:v>26703</c:v>
                </c:pt>
                <c:pt idx="3419">
                  <c:v>26704</c:v>
                </c:pt>
                <c:pt idx="3420">
                  <c:v>26705</c:v>
                </c:pt>
                <c:pt idx="3421">
                  <c:v>26706</c:v>
                </c:pt>
                <c:pt idx="3422">
                  <c:v>26707</c:v>
                </c:pt>
                <c:pt idx="3423">
                  <c:v>26708</c:v>
                </c:pt>
                <c:pt idx="3424">
                  <c:v>26709</c:v>
                </c:pt>
                <c:pt idx="3425">
                  <c:v>26710</c:v>
                </c:pt>
                <c:pt idx="3426">
                  <c:v>26711</c:v>
                </c:pt>
                <c:pt idx="3427">
                  <c:v>26712</c:v>
                </c:pt>
                <c:pt idx="3428">
                  <c:v>26713</c:v>
                </c:pt>
                <c:pt idx="3429">
                  <c:v>26714</c:v>
                </c:pt>
                <c:pt idx="3430">
                  <c:v>26715</c:v>
                </c:pt>
                <c:pt idx="3431">
                  <c:v>26716</c:v>
                </c:pt>
                <c:pt idx="3432">
                  <c:v>26717</c:v>
                </c:pt>
                <c:pt idx="3433">
                  <c:v>26718</c:v>
                </c:pt>
                <c:pt idx="3434">
                  <c:v>26719</c:v>
                </c:pt>
                <c:pt idx="3435">
                  <c:v>26720</c:v>
                </c:pt>
                <c:pt idx="3436">
                  <c:v>26721</c:v>
                </c:pt>
                <c:pt idx="3437">
                  <c:v>26722</c:v>
                </c:pt>
                <c:pt idx="3438">
                  <c:v>26723</c:v>
                </c:pt>
                <c:pt idx="3439">
                  <c:v>26724</c:v>
                </c:pt>
                <c:pt idx="3440">
                  <c:v>26725</c:v>
                </c:pt>
                <c:pt idx="3441">
                  <c:v>26726</c:v>
                </c:pt>
                <c:pt idx="3442">
                  <c:v>26727</c:v>
                </c:pt>
                <c:pt idx="3443">
                  <c:v>26728</c:v>
                </c:pt>
                <c:pt idx="3444">
                  <c:v>26729</c:v>
                </c:pt>
                <c:pt idx="3445">
                  <c:v>26730</c:v>
                </c:pt>
                <c:pt idx="3446">
                  <c:v>26731</c:v>
                </c:pt>
                <c:pt idx="3447">
                  <c:v>26732</c:v>
                </c:pt>
                <c:pt idx="3448">
                  <c:v>26733</c:v>
                </c:pt>
                <c:pt idx="3449">
                  <c:v>26734</c:v>
                </c:pt>
                <c:pt idx="3450">
                  <c:v>26735</c:v>
                </c:pt>
                <c:pt idx="3451">
                  <c:v>26736</c:v>
                </c:pt>
                <c:pt idx="3452">
                  <c:v>26737</c:v>
                </c:pt>
                <c:pt idx="3453">
                  <c:v>26738</c:v>
                </c:pt>
                <c:pt idx="3454">
                  <c:v>26739</c:v>
                </c:pt>
                <c:pt idx="3455">
                  <c:v>26740</c:v>
                </c:pt>
                <c:pt idx="3456">
                  <c:v>26741</c:v>
                </c:pt>
                <c:pt idx="3457">
                  <c:v>26742</c:v>
                </c:pt>
                <c:pt idx="3458">
                  <c:v>26743</c:v>
                </c:pt>
                <c:pt idx="3459">
                  <c:v>26744</c:v>
                </c:pt>
                <c:pt idx="3460">
                  <c:v>26745</c:v>
                </c:pt>
                <c:pt idx="3461">
                  <c:v>26746</c:v>
                </c:pt>
                <c:pt idx="3462">
                  <c:v>26747</c:v>
                </c:pt>
                <c:pt idx="3463">
                  <c:v>26748</c:v>
                </c:pt>
                <c:pt idx="3464">
                  <c:v>26749</c:v>
                </c:pt>
                <c:pt idx="3465">
                  <c:v>26750</c:v>
                </c:pt>
                <c:pt idx="3466">
                  <c:v>26751</c:v>
                </c:pt>
                <c:pt idx="3467">
                  <c:v>26752</c:v>
                </c:pt>
                <c:pt idx="3468">
                  <c:v>26753</c:v>
                </c:pt>
                <c:pt idx="3469">
                  <c:v>26754</c:v>
                </c:pt>
                <c:pt idx="3470">
                  <c:v>26755</c:v>
                </c:pt>
                <c:pt idx="3471">
                  <c:v>26756</c:v>
                </c:pt>
                <c:pt idx="3472">
                  <c:v>26757</c:v>
                </c:pt>
                <c:pt idx="3473">
                  <c:v>26758</c:v>
                </c:pt>
                <c:pt idx="3474">
                  <c:v>26759</c:v>
                </c:pt>
                <c:pt idx="3475">
                  <c:v>26760</c:v>
                </c:pt>
                <c:pt idx="3476">
                  <c:v>26761</c:v>
                </c:pt>
                <c:pt idx="3477">
                  <c:v>26762</c:v>
                </c:pt>
                <c:pt idx="3478">
                  <c:v>26763</c:v>
                </c:pt>
                <c:pt idx="3479">
                  <c:v>26764</c:v>
                </c:pt>
                <c:pt idx="3480">
                  <c:v>26765</c:v>
                </c:pt>
                <c:pt idx="3481">
                  <c:v>26766</c:v>
                </c:pt>
                <c:pt idx="3482">
                  <c:v>26767</c:v>
                </c:pt>
                <c:pt idx="3483">
                  <c:v>26768</c:v>
                </c:pt>
                <c:pt idx="3484">
                  <c:v>26769</c:v>
                </c:pt>
                <c:pt idx="3485">
                  <c:v>26770</c:v>
                </c:pt>
                <c:pt idx="3486">
                  <c:v>26771</c:v>
                </c:pt>
                <c:pt idx="3487">
                  <c:v>26772</c:v>
                </c:pt>
                <c:pt idx="3488">
                  <c:v>26773</c:v>
                </c:pt>
                <c:pt idx="3489">
                  <c:v>26774</c:v>
                </c:pt>
                <c:pt idx="3490">
                  <c:v>26775</c:v>
                </c:pt>
                <c:pt idx="3491">
                  <c:v>26776</c:v>
                </c:pt>
                <c:pt idx="3492">
                  <c:v>26777</c:v>
                </c:pt>
                <c:pt idx="3493">
                  <c:v>26778</c:v>
                </c:pt>
                <c:pt idx="3494">
                  <c:v>26779</c:v>
                </c:pt>
                <c:pt idx="3495">
                  <c:v>26780</c:v>
                </c:pt>
                <c:pt idx="3496">
                  <c:v>26781</c:v>
                </c:pt>
                <c:pt idx="3497">
                  <c:v>26782</c:v>
                </c:pt>
                <c:pt idx="3498">
                  <c:v>26783</c:v>
                </c:pt>
                <c:pt idx="3499">
                  <c:v>26784</c:v>
                </c:pt>
                <c:pt idx="3500">
                  <c:v>26785</c:v>
                </c:pt>
                <c:pt idx="3501">
                  <c:v>26786</c:v>
                </c:pt>
                <c:pt idx="3502">
                  <c:v>26787</c:v>
                </c:pt>
                <c:pt idx="3503">
                  <c:v>26788</c:v>
                </c:pt>
                <c:pt idx="3504">
                  <c:v>26789</c:v>
                </c:pt>
                <c:pt idx="3505">
                  <c:v>26790</c:v>
                </c:pt>
                <c:pt idx="3506">
                  <c:v>26791</c:v>
                </c:pt>
                <c:pt idx="3507">
                  <c:v>26792</c:v>
                </c:pt>
                <c:pt idx="3508">
                  <c:v>26793</c:v>
                </c:pt>
                <c:pt idx="3509">
                  <c:v>26794</c:v>
                </c:pt>
                <c:pt idx="3510">
                  <c:v>26795</c:v>
                </c:pt>
                <c:pt idx="3511">
                  <c:v>26796</c:v>
                </c:pt>
                <c:pt idx="3512">
                  <c:v>26797</c:v>
                </c:pt>
                <c:pt idx="3513">
                  <c:v>26798</c:v>
                </c:pt>
                <c:pt idx="3514">
                  <c:v>26799</c:v>
                </c:pt>
                <c:pt idx="3515">
                  <c:v>26800</c:v>
                </c:pt>
                <c:pt idx="3516">
                  <c:v>26801</c:v>
                </c:pt>
                <c:pt idx="3517">
                  <c:v>26802</c:v>
                </c:pt>
                <c:pt idx="3518">
                  <c:v>26803</c:v>
                </c:pt>
                <c:pt idx="3519">
                  <c:v>26804</c:v>
                </c:pt>
                <c:pt idx="3520">
                  <c:v>26805</c:v>
                </c:pt>
                <c:pt idx="3521">
                  <c:v>26806</c:v>
                </c:pt>
                <c:pt idx="3522">
                  <c:v>26807</c:v>
                </c:pt>
                <c:pt idx="3523">
                  <c:v>26808</c:v>
                </c:pt>
                <c:pt idx="3524">
                  <c:v>26809</c:v>
                </c:pt>
                <c:pt idx="3525">
                  <c:v>26810</c:v>
                </c:pt>
                <c:pt idx="3526">
                  <c:v>26811</c:v>
                </c:pt>
                <c:pt idx="3527">
                  <c:v>26812</c:v>
                </c:pt>
                <c:pt idx="3528">
                  <c:v>26813</c:v>
                </c:pt>
                <c:pt idx="3529">
                  <c:v>26814</c:v>
                </c:pt>
                <c:pt idx="3530">
                  <c:v>26815</c:v>
                </c:pt>
                <c:pt idx="3531">
                  <c:v>26816</c:v>
                </c:pt>
                <c:pt idx="3532">
                  <c:v>26817</c:v>
                </c:pt>
                <c:pt idx="3533">
                  <c:v>26818</c:v>
                </c:pt>
                <c:pt idx="3534">
                  <c:v>26819</c:v>
                </c:pt>
                <c:pt idx="3535">
                  <c:v>26820</c:v>
                </c:pt>
                <c:pt idx="3536">
                  <c:v>26821</c:v>
                </c:pt>
                <c:pt idx="3537">
                  <c:v>26822</c:v>
                </c:pt>
                <c:pt idx="3538">
                  <c:v>26823</c:v>
                </c:pt>
                <c:pt idx="3539">
                  <c:v>26824</c:v>
                </c:pt>
                <c:pt idx="3540">
                  <c:v>26825</c:v>
                </c:pt>
                <c:pt idx="3541">
                  <c:v>26826</c:v>
                </c:pt>
                <c:pt idx="3542">
                  <c:v>26827</c:v>
                </c:pt>
                <c:pt idx="3543">
                  <c:v>26828</c:v>
                </c:pt>
                <c:pt idx="3544">
                  <c:v>26829</c:v>
                </c:pt>
                <c:pt idx="3545">
                  <c:v>26830</c:v>
                </c:pt>
                <c:pt idx="3546">
                  <c:v>26831</c:v>
                </c:pt>
                <c:pt idx="3547">
                  <c:v>26832</c:v>
                </c:pt>
                <c:pt idx="3548">
                  <c:v>26833</c:v>
                </c:pt>
                <c:pt idx="3549">
                  <c:v>26834</c:v>
                </c:pt>
                <c:pt idx="3550">
                  <c:v>26835</c:v>
                </c:pt>
                <c:pt idx="3551">
                  <c:v>26836</c:v>
                </c:pt>
                <c:pt idx="3552">
                  <c:v>26837</c:v>
                </c:pt>
                <c:pt idx="3553">
                  <c:v>26838</c:v>
                </c:pt>
                <c:pt idx="3554">
                  <c:v>26839</c:v>
                </c:pt>
                <c:pt idx="3555">
                  <c:v>26840</c:v>
                </c:pt>
                <c:pt idx="3556">
                  <c:v>26841</c:v>
                </c:pt>
                <c:pt idx="3557">
                  <c:v>26842</c:v>
                </c:pt>
                <c:pt idx="3558">
                  <c:v>26843</c:v>
                </c:pt>
                <c:pt idx="3559">
                  <c:v>26844</c:v>
                </c:pt>
                <c:pt idx="3560">
                  <c:v>26845</c:v>
                </c:pt>
                <c:pt idx="3561">
                  <c:v>26846</c:v>
                </c:pt>
                <c:pt idx="3562">
                  <c:v>26847</c:v>
                </c:pt>
                <c:pt idx="3563">
                  <c:v>26848</c:v>
                </c:pt>
                <c:pt idx="3564">
                  <c:v>26849</c:v>
                </c:pt>
                <c:pt idx="3565">
                  <c:v>26850</c:v>
                </c:pt>
                <c:pt idx="3566">
                  <c:v>26851</c:v>
                </c:pt>
                <c:pt idx="3567">
                  <c:v>26852</c:v>
                </c:pt>
                <c:pt idx="3568">
                  <c:v>26853</c:v>
                </c:pt>
                <c:pt idx="3569">
                  <c:v>26854</c:v>
                </c:pt>
                <c:pt idx="3570">
                  <c:v>26855</c:v>
                </c:pt>
                <c:pt idx="3571">
                  <c:v>26856</c:v>
                </c:pt>
                <c:pt idx="3572">
                  <c:v>26857</c:v>
                </c:pt>
                <c:pt idx="3573">
                  <c:v>26858</c:v>
                </c:pt>
                <c:pt idx="3574">
                  <c:v>26859</c:v>
                </c:pt>
                <c:pt idx="3575">
                  <c:v>26860</c:v>
                </c:pt>
                <c:pt idx="3576">
                  <c:v>26861</c:v>
                </c:pt>
                <c:pt idx="3577">
                  <c:v>26862</c:v>
                </c:pt>
                <c:pt idx="3578">
                  <c:v>26863</c:v>
                </c:pt>
                <c:pt idx="3579">
                  <c:v>26864</c:v>
                </c:pt>
                <c:pt idx="3580">
                  <c:v>26865</c:v>
                </c:pt>
                <c:pt idx="3581">
                  <c:v>26866</c:v>
                </c:pt>
                <c:pt idx="3582">
                  <c:v>26867</c:v>
                </c:pt>
                <c:pt idx="3583">
                  <c:v>26868</c:v>
                </c:pt>
                <c:pt idx="3584">
                  <c:v>26869</c:v>
                </c:pt>
                <c:pt idx="3585">
                  <c:v>26870</c:v>
                </c:pt>
                <c:pt idx="3586">
                  <c:v>26871</c:v>
                </c:pt>
                <c:pt idx="3587">
                  <c:v>26872</c:v>
                </c:pt>
                <c:pt idx="3588">
                  <c:v>26873</c:v>
                </c:pt>
                <c:pt idx="3589">
                  <c:v>26874</c:v>
                </c:pt>
                <c:pt idx="3590">
                  <c:v>26875</c:v>
                </c:pt>
                <c:pt idx="3591">
                  <c:v>26876</c:v>
                </c:pt>
                <c:pt idx="3592">
                  <c:v>26877</c:v>
                </c:pt>
                <c:pt idx="3593">
                  <c:v>26878</c:v>
                </c:pt>
                <c:pt idx="3594">
                  <c:v>26879</c:v>
                </c:pt>
                <c:pt idx="3595">
                  <c:v>26880</c:v>
                </c:pt>
                <c:pt idx="3596">
                  <c:v>26881</c:v>
                </c:pt>
                <c:pt idx="3597">
                  <c:v>26882</c:v>
                </c:pt>
                <c:pt idx="3598">
                  <c:v>26883</c:v>
                </c:pt>
                <c:pt idx="3599">
                  <c:v>26884</c:v>
                </c:pt>
                <c:pt idx="3600">
                  <c:v>26885</c:v>
                </c:pt>
                <c:pt idx="3601">
                  <c:v>26886</c:v>
                </c:pt>
                <c:pt idx="3602">
                  <c:v>26887</c:v>
                </c:pt>
                <c:pt idx="3603">
                  <c:v>26888</c:v>
                </c:pt>
                <c:pt idx="3604">
                  <c:v>26889</c:v>
                </c:pt>
                <c:pt idx="3605">
                  <c:v>26890</c:v>
                </c:pt>
                <c:pt idx="3606">
                  <c:v>26891</c:v>
                </c:pt>
                <c:pt idx="3607">
                  <c:v>26892</c:v>
                </c:pt>
                <c:pt idx="3608">
                  <c:v>26893</c:v>
                </c:pt>
                <c:pt idx="3609">
                  <c:v>26894</c:v>
                </c:pt>
                <c:pt idx="3610">
                  <c:v>26895</c:v>
                </c:pt>
                <c:pt idx="3611">
                  <c:v>26896</c:v>
                </c:pt>
                <c:pt idx="3612">
                  <c:v>26897</c:v>
                </c:pt>
                <c:pt idx="3613">
                  <c:v>26898</c:v>
                </c:pt>
                <c:pt idx="3614">
                  <c:v>26899</c:v>
                </c:pt>
                <c:pt idx="3615">
                  <c:v>26900</c:v>
                </c:pt>
                <c:pt idx="3616">
                  <c:v>26901</c:v>
                </c:pt>
                <c:pt idx="3617">
                  <c:v>26902</c:v>
                </c:pt>
                <c:pt idx="3618">
                  <c:v>26903</c:v>
                </c:pt>
                <c:pt idx="3619">
                  <c:v>26904</c:v>
                </c:pt>
                <c:pt idx="3620">
                  <c:v>26905</c:v>
                </c:pt>
                <c:pt idx="3621">
                  <c:v>26906</c:v>
                </c:pt>
                <c:pt idx="3622">
                  <c:v>26907</c:v>
                </c:pt>
                <c:pt idx="3623">
                  <c:v>26908</c:v>
                </c:pt>
                <c:pt idx="3624">
                  <c:v>26909</c:v>
                </c:pt>
                <c:pt idx="3625">
                  <c:v>26910</c:v>
                </c:pt>
                <c:pt idx="3626">
                  <c:v>26911</c:v>
                </c:pt>
                <c:pt idx="3627">
                  <c:v>26912</c:v>
                </c:pt>
                <c:pt idx="3628">
                  <c:v>26913</c:v>
                </c:pt>
                <c:pt idx="3629">
                  <c:v>26914</c:v>
                </c:pt>
                <c:pt idx="3630">
                  <c:v>26915</c:v>
                </c:pt>
                <c:pt idx="3631">
                  <c:v>26916</c:v>
                </c:pt>
                <c:pt idx="3632">
                  <c:v>26917</c:v>
                </c:pt>
                <c:pt idx="3633">
                  <c:v>26918</c:v>
                </c:pt>
                <c:pt idx="3634">
                  <c:v>26919</c:v>
                </c:pt>
                <c:pt idx="3635">
                  <c:v>26920</c:v>
                </c:pt>
                <c:pt idx="3636">
                  <c:v>26921</c:v>
                </c:pt>
                <c:pt idx="3637">
                  <c:v>26922</c:v>
                </c:pt>
                <c:pt idx="3638">
                  <c:v>26923</c:v>
                </c:pt>
                <c:pt idx="3639">
                  <c:v>26924</c:v>
                </c:pt>
                <c:pt idx="3640">
                  <c:v>26925</c:v>
                </c:pt>
                <c:pt idx="3641">
                  <c:v>26926</c:v>
                </c:pt>
                <c:pt idx="3642">
                  <c:v>26927</c:v>
                </c:pt>
                <c:pt idx="3643">
                  <c:v>26928</c:v>
                </c:pt>
                <c:pt idx="3644">
                  <c:v>26929</c:v>
                </c:pt>
                <c:pt idx="3645">
                  <c:v>26930</c:v>
                </c:pt>
                <c:pt idx="3646">
                  <c:v>26931</c:v>
                </c:pt>
                <c:pt idx="3647">
                  <c:v>26932</c:v>
                </c:pt>
                <c:pt idx="3648">
                  <c:v>26933</c:v>
                </c:pt>
                <c:pt idx="3649">
                  <c:v>26934</c:v>
                </c:pt>
                <c:pt idx="3650">
                  <c:v>26935</c:v>
                </c:pt>
                <c:pt idx="3651">
                  <c:v>26936</c:v>
                </c:pt>
                <c:pt idx="3652">
                  <c:v>26937</c:v>
                </c:pt>
                <c:pt idx="3653">
                  <c:v>26938</c:v>
                </c:pt>
                <c:pt idx="3654">
                  <c:v>26939</c:v>
                </c:pt>
                <c:pt idx="3655">
                  <c:v>26940</c:v>
                </c:pt>
                <c:pt idx="3656">
                  <c:v>26941</c:v>
                </c:pt>
                <c:pt idx="3657">
                  <c:v>26942</c:v>
                </c:pt>
                <c:pt idx="3658">
                  <c:v>26943</c:v>
                </c:pt>
                <c:pt idx="3659">
                  <c:v>26944</c:v>
                </c:pt>
                <c:pt idx="3660">
                  <c:v>26945</c:v>
                </c:pt>
                <c:pt idx="3661">
                  <c:v>26946</c:v>
                </c:pt>
                <c:pt idx="3662">
                  <c:v>26947</c:v>
                </c:pt>
                <c:pt idx="3663">
                  <c:v>26948</c:v>
                </c:pt>
                <c:pt idx="3664">
                  <c:v>26949</c:v>
                </c:pt>
                <c:pt idx="3665">
                  <c:v>26950</c:v>
                </c:pt>
                <c:pt idx="3666">
                  <c:v>26951</c:v>
                </c:pt>
                <c:pt idx="3667">
                  <c:v>26952</c:v>
                </c:pt>
                <c:pt idx="3668">
                  <c:v>26953</c:v>
                </c:pt>
                <c:pt idx="3669">
                  <c:v>26954</c:v>
                </c:pt>
                <c:pt idx="3670">
                  <c:v>26955</c:v>
                </c:pt>
                <c:pt idx="3671">
                  <c:v>26956</c:v>
                </c:pt>
                <c:pt idx="3672">
                  <c:v>26957</c:v>
                </c:pt>
                <c:pt idx="3673">
                  <c:v>26958</c:v>
                </c:pt>
                <c:pt idx="3674">
                  <c:v>26959</c:v>
                </c:pt>
                <c:pt idx="3675">
                  <c:v>26960</c:v>
                </c:pt>
                <c:pt idx="3676">
                  <c:v>26961</c:v>
                </c:pt>
                <c:pt idx="3677">
                  <c:v>26962</c:v>
                </c:pt>
                <c:pt idx="3678">
                  <c:v>26963</c:v>
                </c:pt>
                <c:pt idx="3679">
                  <c:v>26964</c:v>
                </c:pt>
                <c:pt idx="3680">
                  <c:v>26965</c:v>
                </c:pt>
                <c:pt idx="3681">
                  <c:v>26966</c:v>
                </c:pt>
                <c:pt idx="3682">
                  <c:v>26967</c:v>
                </c:pt>
                <c:pt idx="3683">
                  <c:v>26968</c:v>
                </c:pt>
                <c:pt idx="3684">
                  <c:v>26969</c:v>
                </c:pt>
                <c:pt idx="3685">
                  <c:v>26970</c:v>
                </c:pt>
                <c:pt idx="3686">
                  <c:v>26971</c:v>
                </c:pt>
                <c:pt idx="3687">
                  <c:v>26972</c:v>
                </c:pt>
                <c:pt idx="3688">
                  <c:v>26973</c:v>
                </c:pt>
                <c:pt idx="3689">
                  <c:v>26974</c:v>
                </c:pt>
                <c:pt idx="3690">
                  <c:v>26975</c:v>
                </c:pt>
                <c:pt idx="3691">
                  <c:v>26976</c:v>
                </c:pt>
                <c:pt idx="3692">
                  <c:v>26977</c:v>
                </c:pt>
                <c:pt idx="3693">
                  <c:v>26978</c:v>
                </c:pt>
                <c:pt idx="3694">
                  <c:v>26979</c:v>
                </c:pt>
                <c:pt idx="3695">
                  <c:v>26980</c:v>
                </c:pt>
                <c:pt idx="3696">
                  <c:v>26981</c:v>
                </c:pt>
                <c:pt idx="3697">
                  <c:v>26982</c:v>
                </c:pt>
                <c:pt idx="3698">
                  <c:v>26983</c:v>
                </c:pt>
                <c:pt idx="3699">
                  <c:v>26984</c:v>
                </c:pt>
                <c:pt idx="3700">
                  <c:v>26985</c:v>
                </c:pt>
                <c:pt idx="3701">
                  <c:v>26986</c:v>
                </c:pt>
                <c:pt idx="3702">
                  <c:v>26987</c:v>
                </c:pt>
                <c:pt idx="3703">
                  <c:v>26988</c:v>
                </c:pt>
                <c:pt idx="3704">
                  <c:v>26989</c:v>
                </c:pt>
                <c:pt idx="3705">
                  <c:v>26990</c:v>
                </c:pt>
                <c:pt idx="3706">
                  <c:v>26991</c:v>
                </c:pt>
                <c:pt idx="3707">
                  <c:v>26992</c:v>
                </c:pt>
                <c:pt idx="3708">
                  <c:v>26993</c:v>
                </c:pt>
                <c:pt idx="3709">
                  <c:v>26994</c:v>
                </c:pt>
                <c:pt idx="3710">
                  <c:v>26995</c:v>
                </c:pt>
                <c:pt idx="3711">
                  <c:v>26996</c:v>
                </c:pt>
                <c:pt idx="3712">
                  <c:v>26997</c:v>
                </c:pt>
                <c:pt idx="3713">
                  <c:v>26998</c:v>
                </c:pt>
                <c:pt idx="3714">
                  <c:v>26999</c:v>
                </c:pt>
                <c:pt idx="3715">
                  <c:v>27000</c:v>
                </c:pt>
                <c:pt idx="3716">
                  <c:v>27001</c:v>
                </c:pt>
                <c:pt idx="3717">
                  <c:v>27002</c:v>
                </c:pt>
                <c:pt idx="3718">
                  <c:v>27003</c:v>
                </c:pt>
                <c:pt idx="3719">
                  <c:v>27004</c:v>
                </c:pt>
                <c:pt idx="3720">
                  <c:v>27005</c:v>
                </c:pt>
                <c:pt idx="3721">
                  <c:v>27006</c:v>
                </c:pt>
                <c:pt idx="3722">
                  <c:v>27007</c:v>
                </c:pt>
                <c:pt idx="3723">
                  <c:v>27008</c:v>
                </c:pt>
                <c:pt idx="3724">
                  <c:v>27009</c:v>
                </c:pt>
                <c:pt idx="3725">
                  <c:v>27010</c:v>
                </c:pt>
                <c:pt idx="3726">
                  <c:v>27011</c:v>
                </c:pt>
                <c:pt idx="3727">
                  <c:v>27012</c:v>
                </c:pt>
                <c:pt idx="3728">
                  <c:v>27013</c:v>
                </c:pt>
                <c:pt idx="3729">
                  <c:v>27014</c:v>
                </c:pt>
                <c:pt idx="3730">
                  <c:v>27015</c:v>
                </c:pt>
                <c:pt idx="3731">
                  <c:v>27016</c:v>
                </c:pt>
                <c:pt idx="3732">
                  <c:v>27017</c:v>
                </c:pt>
                <c:pt idx="3733">
                  <c:v>27018</c:v>
                </c:pt>
                <c:pt idx="3734">
                  <c:v>27019</c:v>
                </c:pt>
                <c:pt idx="3735">
                  <c:v>27020</c:v>
                </c:pt>
                <c:pt idx="3736">
                  <c:v>27021</c:v>
                </c:pt>
                <c:pt idx="3737">
                  <c:v>27022</c:v>
                </c:pt>
                <c:pt idx="3738">
                  <c:v>27023</c:v>
                </c:pt>
                <c:pt idx="3739">
                  <c:v>27024</c:v>
                </c:pt>
                <c:pt idx="3740">
                  <c:v>27025</c:v>
                </c:pt>
                <c:pt idx="3741">
                  <c:v>27026</c:v>
                </c:pt>
                <c:pt idx="3742">
                  <c:v>27027</c:v>
                </c:pt>
                <c:pt idx="3743">
                  <c:v>27028</c:v>
                </c:pt>
                <c:pt idx="3744">
                  <c:v>27029</c:v>
                </c:pt>
                <c:pt idx="3745">
                  <c:v>27030</c:v>
                </c:pt>
                <c:pt idx="3746">
                  <c:v>27031</c:v>
                </c:pt>
                <c:pt idx="3747">
                  <c:v>27032</c:v>
                </c:pt>
                <c:pt idx="3748">
                  <c:v>27033</c:v>
                </c:pt>
                <c:pt idx="3749">
                  <c:v>27034</c:v>
                </c:pt>
                <c:pt idx="3750">
                  <c:v>27035</c:v>
                </c:pt>
                <c:pt idx="3751">
                  <c:v>27036</c:v>
                </c:pt>
                <c:pt idx="3752">
                  <c:v>27037</c:v>
                </c:pt>
                <c:pt idx="3753">
                  <c:v>27038</c:v>
                </c:pt>
                <c:pt idx="3754">
                  <c:v>27039</c:v>
                </c:pt>
                <c:pt idx="3755">
                  <c:v>27040</c:v>
                </c:pt>
                <c:pt idx="3756">
                  <c:v>27041</c:v>
                </c:pt>
                <c:pt idx="3757">
                  <c:v>27042</c:v>
                </c:pt>
                <c:pt idx="3758">
                  <c:v>27043</c:v>
                </c:pt>
                <c:pt idx="3759">
                  <c:v>27044</c:v>
                </c:pt>
                <c:pt idx="3760">
                  <c:v>27045</c:v>
                </c:pt>
                <c:pt idx="3761">
                  <c:v>27046</c:v>
                </c:pt>
                <c:pt idx="3762">
                  <c:v>27047</c:v>
                </c:pt>
                <c:pt idx="3763">
                  <c:v>27048</c:v>
                </c:pt>
                <c:pt idx="3764">
                  <c:v>27049</c:v>
                </c:pt>
                <c:pt idx="3765">
                  <c:v>27050</c:v>
                </c:pt>
                <c:pt idx="3766">
                  <c:v>27051</c:v>
                </c:pt>
                <c:pt idx="3767">
                  <c:v>27052</c:v>
                </c:pt>
                <c:pt idx="3768">
                  <c:v>27053</c:v>
                </c:pt>
                <c:pt idx="3769">
                  <c:v>27054</c:v>
                </c:pt>
                <c:pt idx="3770">
                  <c:v>27055</c:v>
                </c:pt>
                <c:pt idx="3771">
                  <c:v>27056</c:v>
                </c:pt>
                <c:pt idx="3772">
                  <c:v>27057</c:v>
                </c:pt>
                <c:pt idx="3773">
                  <c:v>27058</c:v>
                </c:pt>
                <c:pt idx="3774">
                  <c:v>27059</c:v>
                </c:pt>
                <c:pt idx="3775">
                  <c:v>27060</c:v>
                </c:pt>
                <c:pt idx="3776">
                  <c:v>27061</c:v>
                </c:pt>
                <c:pt idx="3777">
                  <c:v>27062</c:v>
                </c:pt>
                <c:pt idx="3778">
                  <c:v>27063</c:v>
                </c:pt>
                <c:pt idx="3779">
                  <c:v>27064</c:v>
                </c:pt>
                <c:pt idx="3780">
                  <c:v>27065</c:v>
                </c:pt>
                <c:pt idx="3781">
                  <c:v>27066</c:v>
                </c:pt>
                <c:pt idx="3782">
                  <c:v>27067</c:v>
                </c:pt>
                <c:pt idx="3783">
                  <c:v>27068</c:v>
                </c:pt>
                <c:pt idx="3784">
                  <c:v>27069</c:v>
                </c:pt>
                <c:pt idx="3785">
                  <c:v>27070</c:v>
                </c:pt>
                <c:pt idx="3786">
                  <c:v>27071</c:v>
                </c:pt>
                <c:pt idx="3787">
                  <c:v>27072</c:v>
                </c:pt>
                <c:pt idx="3788">
                  <c:v>27073</c:v>
                </c:pt>
                <c:pt idx="3789">
                  <c:v>27074</c:v>
                </c:pt>
                <c:pt idx="3790">
                  <c:v>27075</c:v>
                </c:pt>
                <c:pt idx="3791">
                  <c:v>27076</c:v>
                </c:pt>
                <c:pt idx="3792">
                  <c:v>27077</c:v>
                </c:pt>
                <c:pt idx="3793">
                  <c:v>27078</c:v>
                </c:pt>
                <c:pt idx="3794">
                  <c:v>27079</c:v>
                </c:pt>
                <c:pt idx="3795">
                  <c:v>27080</c:v>
                </c:pt>
                <c:pt idx="3796">
                  <c:v>27081</c:v>
                </c:pt>
                <c:pt idx="3797">
                  <c:v>27082</c:v>
                </c:pt>
                <c:pt idx="3798">
                  <c:v>27083</c:v>
                </c:pt>
                <c:pt idx="3799">
                  <c:v>27084</c:v>
                </c:pt>
                <c:pt idx="3800">
                  <c:v>27085</c:v>
                </c:pt>
                <c:pt idx="3801">
                  <c:v>27086</c:v>
                </c:pt>
                <c:pt idx="3802">
                  <c:v>27087</c:v>
                </c:pt>
                <c:pt idx="3803">
                  <c:v>27088</c:v>
                </c:pt>
                <c:pt idx="3804">
                  <c:v>27089</c:v>
                </c:pt>
                <c:pt idx="3805">
                  <c:v>27090</c:v>
                </c:pt>
                <c:pt idx="3806">
                  <c:v>27091</c:v>
                </c:pt>
                <c:pt idx="3807">
                  <c:v>27092</c:v>
                </c:pt>
                <c:pt idx="3808">
                  <c:v>27093</c:v>
                </c:pt>
                <c:pt idx="3809">
                  <c:v>27094</c:v>
                </c:pt>
                <c:pt idx="3810">
                  <c:v>27095</c:v>
                </c:pt>
                <c:pt idx="3811">
                  <c:v>27096</c:v>
                </c:pt>
                <c:pt idx="3812">
                  <c:v>27097</c:v>
                </c:pt>
                <c:pt idx="3813">
                  <c:v>27098</c:v>
                </c:pt>
                <c:pt idx="3814">
                  <c:v>27099</c:v>
                </c:pt>
                <c:pt idx="3815">
                  <c:v>27100</c:v>
                </c:pt>
                <c:pt idx="3816">
                  <c:v>27101</c:v>
                </c:pt>
                <c:pt idx="3817">
                  <c:v>27102</c:v>
                </c:pt>
                <c:pt idx="3818">
                  <c:v>27103</c:v>
                </c:pt>
                <c:pt idx="3819">
                  <c:v>27104</c:v>
                </c:pt>
                <c:pt idx="3820">
                  <c:v>27105</c:v>
                </c:pt>
                <c:pt idx="3821">
                  <c:v>27106</c:v>
                </c:pt>
                <c:pt idx="3822">
                  <c:v>27107</c:v>
                </c:pt>
                <c:pt idx="3823">
                  <c:v>27108</c:v>
                </c:pt>
                <c:pt idx="3824">
                  <c:v>27109</c:v>
                </c:pt>
                <c:pt idx="3825">
                  <c:v>27110</c:v>
                </c:pt>
                <c:pt idx="3826">
                  <c:v>27111</c:v>
                </c:pt>
                <c:pt idx="3827">
                  <c:v>27112</c:v>
                </c:pt>
                <c:pt idx="3828">
                  <c:v>27113</c:v>
                </c:pt>
                <c:pt idx="3829">
                  <c:v>27114</c:v>
                </c:pt>
                <c:pt idx="3830">
                  <c:v>27115</c:v>
                </c:pt>
                <c:pt idx="3831">
                  <c:v>27116</c:v>
                </c:pt>
                <c:pt idx="3832">
                  <c:v>27117</c:v>
                </c:pt>
                <c:pt idx="3833">
                  <c:v>27118</c:v>
                </c:pt>
                <c:pt idx="3834">
                  <c:v>27119</c:v>
                </c:pt>
                <c:pt idx="3835">
                  <c:v>27120</c:v>
                </c:pt>
                <c:pt idx="3836">
                  <c:v>27121</c:v>
                </c:pt>
                <c:pt idx="3837">
                  <c:v>27122</c:v>
                </c:pt>
                <c:pt idx="3838">
                  <c:v>27123</c:v>
                </c:pt>
                <c:pt idx="3839">
                  <c:v>27124</c:v>
                </c:pt>
                <c:pt idx="3840">
                  <c:v>27125</c:v>
                </c:pt>
                <c:pt idx="3841">
                  <c:v>27126</c:v>
                </c:pt>
                <c:pt idx="3842">
                  <c:v>27127</c:v>
                </c:pt>
                <c:pt idx="3843">
                  <c:v>27128</c:v>
                </c:pt>
                <c:pt idx="3844">
                  <c:v>27129</c:v>
                </c:pt>
                <c:pt idx="3845">
                  <c:v>27130</c:v>
                </c:pt>
                <c:pt idx="3846">
                  <c:v>27131</c:v>
                </c:pt>
                <c:pt idx="3847">
                  <c:v>27132</c:v>
                </c:pt>
                <c:pt idx="3848">
                  <c:v>27133</c:v>
                </c:pt>
                <c:pt idx="3849">
                  <c:v>27134</c:v>
                </c:pt>
                <c:pt idx="3850">
                  <c:v>27135</c:v>
                </c:pt>
                <c:pt idx="3851">
                  <c:v>27136</c:v>
                </c:pt>
                <c:pt idx="3852">
                  <c:v>27137</c:v>
                </c:pt>
                <c:pt idx="3853">
                  <c:v>27138</c:v>
                </c:pt>
                <c:pt idx="3854">
                  <c:v>27139</c:v>
                </c:pt>
                <c:pt idx="3855">
                  <c:v>27140</c:v>
                </c:pt>
                <c:pt idx="3856">
                  <c:v>27141</c:v>
                </c:pt>
                <c:pt idx="3857">
                  <c:v>27142</c:v>
                </c:pt>
                <c:pt idx="3858">
                  <c:v>27143</c:v>
                </c:pt>
                <c:pt idx="3859">
                  <c:v>27144</c:v>
                </c:pt>
                <c:pt idx="3860">
                  <c:v>27145</c:v>
                </c:pt>
                <c:pt idx="3861">
                  <c:v>27146</c:v>
                </c:pt>
                <c:pt idx="3862">
                  <c:v>27147</c:v>
                </c:pt>
                <c:pt idx="3863">
                  <c:v>27148</c:v>
                </c:pt>
                <c:pt idx="3864">
                  <c:v>27149</c:v>
                </c:pt>
                <c:pt idx="3865">
                  <c:v>27150</c:v>
                </c:pt>
                <c:pt idx="3866">
                  <c:v>27151</c:v>
                </c:pt>
                <c:pt idx="3867">
                  <c:v>27152</c:v>
                </c:pt>
                <c:pt idx="3868">
                  <c:v>27153</c:v>
                </c:pt>
                <c:pt idx="3869">
                  <c:v>27154</c:v>
                </c:pt>
                <c:pt idx="3870">
                  <c:v>27155</c:v>
                </c:pt>
                <c:pt idx="3871">
                  <c:v>27156</c:v>
                </c:pt>
                <c:pt idx="3872">
                  <c:v>27157</c:v>
                </c:pt>
                <c:pt idx="3873">
                  <c:v>27158</c:v>
                </c:pt>
                <c:pt idx="3874">
                  <c:v>27159</c:v>
                </c:pt>
                <c:pt idx="3875">
                  <c:v>27160</c:v>
                </c:pt>
                <c:pt idx="3876">
                  <c:v>27161</c:v>
                </c:pt>
                <c:pt idx="3877">
                  <c:v>27162</c:v>
                </c:pt>
                <c:pt idx="3878">
                  <c:v>27163</c:v>
                </c:pt>
                <c:pt idx="3879">
                  <c:v>27164</c:v>
                </c:pt>
                <c:pt idx="3880">
                  <c:v>27165</c:v>
                </c:pt>
                <c:pt idx="3881">
                  <c:v>27166</c:v>
                </c:pt>
                <c:pt idx="3882">
                  <c:v>27167</c:v>
                </c:pt>
                <c:pt idx="3883">
                  <c:v>27168</c:v>
                </c:pt>
                <c:pt idx="3884">
                  <c:v>27169</c:v>
                </c:pt>
                <c:pt idx="3885">
                  <c:v>27170</c:v>
                </c:pt>
                <c:pt idx="3886">
                  <c:v>27171</c:v>
                </c:pt>
                <c:pt idx="3887">
                  <c:v>27172</c:v>
                </c:pt>
                <c:pt idx="3888">
                  <c:v>27173</c:v>
                </c:pt>
                <c:pt idx="3889">
                  <c:v>27174</c:v>
                </c:pt>
                <c:pt idx="3890">
                  <c:v>27175</c:v>
                </c:pt>
                <c:pt idx="3891">
                  <c:v>27176</c:v>
                </c:pt>
                <c:pt idx="3892">
                  <c:v>27177</c:v>
                </c:pt>
                <c:pt idx="3893">
                  <c:v>27178</c:v>
                </c:pt>
                <c:pt idx="3894">
                  <c:v>27179</c:v>
                </c:pt>
                <c:pt idx="3895">
                  <c:v>27180</c:v>
                </c:pt>
                <c:pt idx="3896">
                  <c:v>27181</c:v>
                </c:pt>
                <c:pt idx="3897">
                  <c:v>27182</c:v>
                </c:pt>
                <c:pt idx="3898">
                  <c:v>27183</c:v>
                </c:pt>
                <c:pt idx="3899">
                  <c:v>27184</c:v>
                </c:pt>
                <c:pt idx="3900">
                  <c:v>27185</c:v>
                </c:pt>
                <c:pt idx="3901">
                  <c:v>27186</c:v>
                </c:pt>
                <c:pt idx="3902">
                  <c:v>27187</c:v>
                </c:pt>
                <c:pt idx="3903">
                  <c:v>27188</c:v>
                </c:pt>
                <c:pt idx="3904">
                  <c:v>27189</c:v>
                </c:pt>
                <c:pt idx="3905">
                  <c:v>27190</c:v>
                </c:pt>
                <c:pt idx="3906">
                  <c:v>27191</c:v>
                </c:pt>
                <c:pt idx="3907">
                  <c:v>27192</c:v>
                </c:pt>
                <c:pt idx="3908">
                  <c:v>27193</c:v>
                </c:pt>
                <c:pt idx="3909">
                  <c:v>27194</c:v>
                </c:pt>
                <c:pt idx="3910">
                  <c:v>27195</c:v>
                </c:pt>
                <c:pt idx="3911">
                  <c:v>27196</c:v>
                </c:pt>
                <c:pt idx="3912">
                  <c:v>27197</c:v>
                </c:pt>
                <c:pt idx="3913">
                  <c:v>27198</c:v>
                </c:pt>
                <c:pt idx="3914">
                  <c:v>27199</c:v>
                </c:pt>
                <c:pt idx="3915">
                  <c:v>27200</c:v>
                </c:pt>
                <c:pt idx="3916">
                  <c:v>27201</c:v>
                </c:pt>
                <c:pt idx="3917">
                  <c:v>27202</c:v>
                </c:pt>
                <c:pt idx="3918">
                  <c:v>27203</c:v>
                </c:pt>
                <c:pt idx="3919">
                  <c:v>27204</c:v>
                </c:pt>
                <c:pt idx="3920">
                  <c:v>27205</c:v>
                </c:pt>
                <c:pt idx="3921">
                  <c:v>27206</c:v>
                </c:pt>
                <c:pt idx="3922">
                  <c:v>27207</c:v>
                </c:pt>
                <c:pt idx="3923">
                  <c:v>27208</c:v>
                </c:pt>
                <c:pt idx="3924">
                  <c:v>27209</c:v>
                </c:pt>
                <c:pt idx="3925">
                  <c:v>27210</c:v>
                </c:pt>
                <c:pt idx="3926">
                  <c:v>27211</c:v>
                </c:pt>
                <c:pt idx="3927">
                  <c:v>27212</c:v>
                </c:pt>
                <c:pt idx="3928">
                  <c:v>27213</c:v>
                </c:pt>
                <c:pt idx="3929">
                  <c:v>27214</c:v>
                </c:pt>
                <c:pt idx="3930">
                  <c:v>27215</c:v>
                </c:pt>
                <c:pt idx="3931">
                  <c:v>27216</c:v>
                </c:pt>
                <c:pt idx="3932">
                  <c:v>27217</c:v>
                </c:pt>
                <c:pt idx="3933">
                  <c:v>27218</c:v>
                </c:pt>
                <c:pt idx="3934">
                  <c:v>27219</c:v>
                </c:pt>
                <c:pt idx="3935">
                  <c:v>27220</c:v>
                </c:pt>
                <c:pt idx="3936">
                  <c:v>27221</c:v>
                </c:pt>
                <c:pt idx="3937">
                  <c:v>27222</c:v>
                </c:pt>
                <c:pt idx="3938">
                  <c:v>27223</c:v>
                </c:pt>
                <c:pt idx="3939">
                  <c:v>27224</c:v>
                </c:pt>
                <c:pt idx="3940">
                  <c:v>27225</c:v>
                </c:pt>
                <c:pt idx="3941">
                  <c:v>27226</c:v>
                </c:pt>
                <c:pt idx="3942">
                  <c:v>27227</c:v>
                </c:pt>
                <c:pt idx="3943">
                  <c:v>27228</c:v>
                </c:pt>
                <c:pt idx="3944">
                  <c:v>27229</c:v>
                </c:pt>
                <c:pt idx="3945">
                  <c:v>27230</c:v>
                </c:pt>
                <c:pt idx="3946">
                  <c:v>27231</c:v>
                </c:pt>
                <c:pt idx="3947">
                  <c:v>27232</c:v>
                </c:pt>
                <c:pt idx="3948">
                  <c:v>27233</c:v>
                </c:pt>
                <c:pt idx="3949">
                  <c:v>27234</c:v>
                </c:pt>
                <c:pt idx="3950">
                  <c:v>27235</c:v>
                </c:pt>
                <c:pt idx="3951">
                  <c:v>27236</c:v>
                </c:pt>
                <c:pt idx="3952">
                  <c:v>27237</c:v>
                </c:pt>
                <c:pt idx="3953">
                  <c:v>27238</c:v>
                </c:pt>
                <c:pt idx="3954">
                  <c:v>27239</c:v>
                </c:pt>
                <c:pt idx="3955">
                  <c:v>27240</c:v>
                </c:pt>
                <c:pt idx="3956">
                  <c:v>27241</c:v>
                </c:pt>
                <c:pt idx="3957">
                  <c:v>27242</c:v>
                </c:pt>
                <c:pt idx="3958">
                  <c:v>27243</c:v>
                </c:pt>
                <c:pt idx="3959">
                  <c:v>27244</c:v>
                </c:pt>
                <c:pt idx="3960">
                  <c:v>27245</c:v>
                </c:pt>
                <c:pt idx="3961">
                  <c:v>27246</c:v>
                </c:pt>
                <c:pt idx="3962">
                  <c:v>27247</c:v>
                </c:pt>
                <c:pt idx="3963">
                  <c:v>27248</c:v>
                </c:pt>
                <c:pt idx="3964">
                  <c:v>27249</c:v>
                </c:pt>
                <c:pt idx="3965">
                  <c:v>27250</c:v>
                </c:pt>
                <c:pt idx="3966">
                  <c:v>27251</c:v>
                </c:pt>
                <c:pt idx="3967">
                  <c:v>27252</c:v>
                </c:pt>
                <c:pt idx="3968">
                  <c:v>27253</c:v>
                </c:pt>
                <c:pt idx="3969">
                  <c:v>27254</c:v>
                </c:pt>
                <c:pt idx="3970">
                  <c:v>27255</c:v>
                </c:pt>
                <c:pt idx="3971">
                  <c:v>27256</c:v>
                </c:pt>
                <c:pt idx="3972">
                  <c:v>27257</c:v>
                </c:pt>
                <c:pt idx="3973">
                  <c:v>27258</c:v>
                </c:pt>
                <c:pt idx="3974">
                  <c:v>27259</c:v>
                </c:pt>
                <c:pt idx="3975">
                  <c:v>27260</c:v>
                </c:pt>
                <c:pt idx="3976">
                  <c:v>27261</c:v>
                </c:pt>
                <c:pt idx="3977">
                  <c:v>27262</c:v>
                </c:pt>
                <c:pt idx="3978">
                  <c:v>27263</c:v>
                </c:pt>
                <c:pt idx="3979">
                  <c:v>27264</c:v>
                </c:pt>
                <c:pt idx="3980">
                  <c:v>27265</c:v>
                </c:pt>
                <c:pt idx="3981">
                  <c:v>27266</c:v>
                </c:pt>
                <c:pt idx="3982">
                  <c:v>27267</c:v>
                </c:pt>
                <c:pt idx="3983">
                  <c:v>27268</c:v>
                </c:pt>
                <c:pt idx="3984">
                  <c:v>27269</c:v>
                </c:pt>
                <c:pt idx="3985">
                  <c:v>27270</c:v>
                </c:pt>
                <c:pt idx="3986">
                  <c:v>27271</c:v>
                </c:pt>
                <c:pt idx="3987">
                  <c:v>27272</c:v>
                </c:pt>
                <c:pt idx="3988">
                  <c:v>27273</c:v>
                </c:pt>
                <c:pt idx="3989">
                  <c:v>27274</c:v>
                </c:pt>
                <c:pt idx="3990">
                  <c:v>27275</c:v>
                </c:pt>
                <c:pt idx="3991">
                  <c:v>27276</c:v>
                </c:pt>
                <c:pt idx="3992">
                  <c:v>27277</c:v>
                </c:pt>
                <c:pt idx="3993">
                  <c:v>27278</c:v>
                </c:pt>
                <c:pt idx="3994">
                  <c:v>27279</c:v>
                </c:pt>
                <c:pt idx="3995">
                  <c:v>27280</c:v>
                </c:pt>
                <c:pt idx="3996">
                  <c:v>27281</c:v>
                </c:pt>
                <c:pt idx="3997">
                  <c:v>27282</c:v>
                </c:pt>
                <c:pt idx="3998">
                  <c:v>27283</c:v>
                </c:pt>
                <c:pt idx="3999">
                  <c:v>27284</c:v>
                </c:pt>
                <c:pt idx="4000">
                  <c:v>27285</c:v>
                </c:pt>
                <c:pt idx="4001">
                  <c:v>27286</c:v>
                </c:pt>
                <c:pt idx="4002">
                  <c:v>27287</c:v>
                </c:pt>
                <c:pt idx="4003">
                  <c:v>27288</c:v>
                </c:pt>
                <c:pt idx="4004">
                  <c:v>27289</c:v>
                </c:pt>
                <c:pt idx="4005">
                  <c:v>27290</c:v>
                </c:pt>
                <c:pt idx="4006">
                  <c:v>27291</c:v>
                </c:pt>
                <c:pt idx="4007">
                  <c:v>27292</c:v>
                </c:pt>
                <c:pt idx="4008">
                  <c:v>27293</c:v>
                </c:pt>
                <c:pt idx="4009">
                  <c:v>27294</c:v>
                </c:pt>
                <c:pt idx="4010">
                  <c:v>27295</c:v>
                </c:pt>
                <c:pt idx="4011">
                  <c:v>27296</c:v>
                </c:pt>
                <c:pt idx="4012">
                  <c:v>27297</c:v>
                </c:pt>
                <c:pt idx="4013">
                  <c:v>27298</c:v>
                </c:pt>
                <c:pt idx="4014">
                  <c:v>27299</c:v>
                </c:pt>
                <c:pt idx="4015">
                  <c:v>27300</c:v>
                </c:pt>
                <c:pt idx="4016">
                  <c:v>27301</c:v>
                </c:pt>
                <c:pt idx="4017">
                  <c:v>27302</c:v>
                </c:pt>
                <c:pt idx="4018">
                  <c:v>27303</c:v>
                </c:pt>
                <c:pt idx="4019">
                  <c:v>27304</c:v>
                </c:pt>
                <c:pt idx="4020">
                  <c:v>27305</c:v>
                </c:pt>
                <c:pt idx="4021">
                  <c:v>27306</c:v>
                </c:pt>
                <c:pt idx="4022">
                  <c:v>27307</c:v>
                </c:pt>
                <c:pt idx="4023">
                  <c:v>27308</c:v>
                </c:pt>
                <c:pt idx="4024">
                  <c:v>27309</c:v>
                </c:pt>
                <c:pt idx="4025">
                  <c:v>27310</c:v>
                </c:pt>
                <c:pt idx="4026">
                  <c:v>27311</c:v>
                </c:pt>
                <c:pt idx="4027">
                  <c:v>27312</c:v>
                </c:pt>
                <c:pt idx="4028">
                  <c:v>27313</c:v>
                </c:pt>
                <c:pt idx="4029">
                  <c:v>27314</c:v>
                </c:pt>
                <c:pt idx="4030">
                  <c:v>27315</c:v>
                </c:pt>
                <c:pt idx="4031">
                  <c:v>27316</c:v>
                </c:pt>
                <c:pt idx="4032">
                  <c:v>27317</c:v>
                </c:pt>
                <c:pt idx="4033">
                  <c:v>27318</c:v>
                </c:pt>
                <c:pt idx="4034">
                  <c:v>27319</c:v>
                </c:pt>
                <c:pt idx="4035">
                  <c:v>27320</c:v>
                </c:pt>
                <c:pt idx="4036">
                  <c:v>27321</c:v>
                </c:pt>
                <c:pt idx="4037">
                  <c:v>27322</c:v>
                </c:pt>
                <c:pt idx="4038">
                  <c:v>27323</c:v>
                </c:pt>
                <c:pt idx="4039">
                  <c:v>27324</c:v>
                </c:pt>
                <c:pt idx="4040">
                  <c:v>27325</c:v>
                </c:pt>
                <c:pt idx="4041">
                  <c:v>27326</c:v>
                </c:pt>
                <c:pt idx="4042">
                  <c:v>27327</c:v>
                </c:pt>
                <c:pt idx="4043">
                  <c:v>27328</c:v>
                </c:pt>
                <c:pt idx="4044">
                  <c:v>27329</c:v>
                </c:pt>
                <c:pt idx="4045">
                  <c:v>27330</c:v>
                </c:pt>
                <c:pt idx="4046">
                  <c:v>27331</c:v>
                </c:pt>
                <c:pt idx="4047">
                  <c:v>27332</c:v>
                </c:pt>
                <c:pt idx="4048">
                  <c:v>27333</c:v>
                </c:pt>
                <c:pt idx="4049">
                  <c:v>27334</c:v>
                </c:pt>
                <c:pt idx="4050">
                  <c:v>27335</c:v>
                </c:pt>
                <c:pt idx="4051">
                  <c:v>27336</c:v>
                </c:pt>
                <c:pt idx="4052">
                  <c:v>27337</c:v>
                </c:pt>
                <c:pt idx="4053">
                  <c:v>27338</c:v>
                </c:pt>
                <c:pt idx="4054">
                  <c:v>27339</c:v>
                </c:pt>
                <c:pt idx="4055">
                  <c:v>27340</c:v>
                </c:pt>
                <c:pt idx="4056">
                  <c:v>27341</c:v>
                </c:pt>
                <c:pt idx="4057">
                  <c:v>27342</c:v>
                </c:pt>
                <c:pt idx="4058">
                  <c:v>27343</c:v>
                </c:pt>
                <c:pt idx="4059">
                  <c:v>27344</c:v>
                </c:pt>
                <c:pt idx="4060">
                  <c:v>27345</c:v>
                </c:pt>
                <c:pt idx="4061">
                  <c:v>27346</c:v>
                </c:pt>
                <c:pt idx="4062">
                  <c:v>27347</c:v>
                </c:pt>
                <c:pt idx="4063">
                  <c:v>27348</c:v>
                </c:pt>
                <c:pt idx="4064">
                  <c:v>27349</c:v>
                </c:pt>
                <c:pt idx="4065">
                  <c:v>27350</c:v>
                </c:pt>
                <c:pt idx="4066">
                  <c:v>27351</c:v>
                </c:pt>
                <c:pt idx="4067">
                  <c:v>27352</c:v>
                </c:pt>
                <c:pt idx="4068">
                  <c:v>27353</c:v>
                </c:pt>
                <c:pt idx="4069">
                  <c:v>27354</c:v>
                </c:pt>
                <c:pt idx="4070">
                  <c:v>27355</c:v>
                </c:pt>
                <c:pt idx="4071">
                  <c:v>27356</c:v>
                </c:pt>
                <c:pt idx="4072">
                  <c:v>27357</c:v>
                </c:pt>
                <c:pt idx="4073">
                  <c:v>27358</c:v>
                </c:pt>
                <c:pt idx="4074">
                  <c:v>27359</c:v>
                </c:pt>
                <c:pt idx="4075">
                  <c:v>27360</c:v>
                </c:pt>
                <c:pt idx="4076">
                  <c:v>27361</c:v>
                </c:pt>
                <c:pt idx="4077">
                  <c:v>27362</c:v>
                </c:pt>
                <c:pt idx="4078">
                  <c:v>27363</c:v>
                </c:pt>
                <c:pt idx="4079">
                  <c:v>27364</c:v>
                </c:pt>
                <c:pt idx="4080">
                  <c:v>27365</c:v>
                </c:pt>
                <c:pt idx="4081">
                  <c:v>27366</c:v>
                </c:pt>
                <c:pt idx="4082">
                  <c:v>27367</c:v>
                </c:pt>
                <c:pt idx="4083">
                  <c:v>27368</c:v>
                </c:pt>
                <c:pt idx="4084">
                  <c:v>27369</c:v>
                </c:pt>
                <c:pt idx="4085">
                  <c:v>27370</c:v>
                </c:pt>
                <c:pt idx="4086">
                  <c:v>27371</c:v>
                </c:pt>
                <c:pt idx="4087">
                  <c:v>27372</c:v>
                </c:pt>
                <c:pt idx="4088">
                  <c:v>27373</c:v>
                </c:pt>
                <c:pt idx="4089">
                  <c:v>27374</c:v>
                </c:pt>
                <c:pt idx="4090">
                  <c:v>27375</c:v>
                </c:pt>
                <c:pt idx="4091">
                  <c:v>27376</c:v>
                </c:pt>
                <c:pt idx="4092">
                  <c:v>27377</c:v>
                </c:pt>
                <c:pt idx="4093">
                  <c:v>27378</c:v>
                </c:pt>
                <c:pt idx="4094">
                  <c:v>27379</c:v>
                </c:pt>
                <c:pt idx="4095">
                  <c:v>27380</c:v>
                </c:pt>
                <c:pt idx="4096">
                  <c:v>27381</c:v>
                </c:pt>
                <c:pt idx="4097">
                  <c:v>27382</c:v>
                </c:pt>
                <c:pt idx="4098">
                  <c:v>27383</c:v>
                </c:pt>
                <c:pt idx="4099">
                  <c:v>27384</c:v>
                </c:pt>
                <c:pt idx="4100">
                  <c:v>27385</c:v>
                </c:pt>
                <c:pt idx="4101">
                  <c:v>27386</c:v>
                </c:pt>
                <c:pt idx="4102">
                  <c:v>27387</c:v>
                </c:pt>
                <c:pt idx="4103">
                  <c:v>27388</c:v>
                </c:pt>
                <c:pt idx="4104">
                  <c:v>27389</c:v>
                </c:pt>
                <c:pt idx="4105">
                  <c:v>27390</c:v>
                </c:pt>
                <c:pt idx="4106">
                  <c:v>27391</c:v>
                </c:pt>
                <c:pt idx="4107">
                  <c:v>27392</c:v>
                </c:pt>
                <c:pt idx="4108">
                  <c:v>27393</c:v>
                </c:pt>
                <c:pt idx="4109">
                  <c:v>27394</c:v>
                </c:pt>
                <c:pt idx="4110">
                  <c:v>27395</c:v>
                </c:pt>
                <c:pt idx="4111">
                  <c:v>27396</c:v>
                </c:pt>
                <c:pt idx="4112">
                  <c:v>27397</c:v>
                </c:pt>
                <c:pt idx="4113">
                  <c:v>27398</c:v>
                </c:pt>
                <c:pt idx="4114">
                  <c:v>27399</c:v>
                </c:pt>
                <c:pt idx="4115">
                  <c:v>27400</c:v>
                </c:pt>
                <c:pt idx="4116">
                  <c:v>27401</c:v>
                </c:pt>
                <c:pt idx="4117">
                  <c:v>27402</c:v>
                </c:pt>
                <c:pt idx="4118">
                  <c:v>27403</c:v>
                </c:pt>
                <c:pt idx="4119">
                  <c:v>27404</c:v>
                </c:pt>
                <c:pt idx="4120">
                  <c:v>27405</c:v>
                </c:pt>
                <c:pt idx="4121">
                  <c:v>27406</c:v>
                </c:pt>
                <c:pt idx="4122">
                  <c:v>27407</c:v>
                </c:pt>
                <c:pt idx="4123">
                  <c:v>27408</c:v>
                </c:pt>
                <c:pt idx="4124">
                  <c:v>27409</c:v>
                </c:pt>
                <c:pt idx="4125">
                  <c:v>27410</c:v>
                </c:pt>
                <c:pt idx="4126">
                  <c:v>27411</c:v>
                </c:pt>
                <c:pt idx="4127">
                  <c:v>27412</c:v>
                </c:pt>
                <c:pt idx="4128">
                  <c:v>27413</c:v>
                </c:pt>
                <c:pt idx="4129">
                  <c:v>27414</c:v>
                </c:pt>
                <c:pt idx="4130">
                  <c:v>27415</c:v>
                </c:pt>
                <c:pt idx="4131">
                  <c:v>27416</c:v>
                </c:pt>
                <c:pt idx="4132">
                  <c:v>27417</c:v>
                </c:pt>
                <c:pt idx="4133">
                  <c:v>27418</c:v>
                </c:pt>
                <c:pt idx="4134">
                  <c:v>27419</c:v>
                </c:pt>
                <c:pt idx="4135">
                  <c:v>27420</c:v>
                </c:pt>
                <c:pt idx="4136">
                  <c:v>27421</c:v>
                </c:pt>
                <c:pt idx="4137">
                  <c:v>27422</c:v>
                </c:pt>
                <c:pt idx="4138">
                  <c:v>27423</c:v>
                </c:pt>
                <c:pt idx="4139">
                  <c:v>27424</c:v>
                </c:pt>
                <c:pt idx="4140">
                  <c:v>27425</c:v>
                </c:pt>
                <c:pt idx="4141">
                  <c:v>27426</c:v>
                </c:pt>
                <c:pt idx="4142">
                  <c:v>27427</c:v>
                </c:pt>
                <c:pt idx="4143">
                  <c:v>27428</c:v>
                </c:pt>
                <c:pt idx="4144">
                  <c:v>27429</c:v>
                </c:pt>
                <c:pt idx="4145">
                  <c:v>27430</c:v>
                </c:pt>
                <c:pt idx="4146">
                  <c:v>27431</c:v>
                </c:pt>
                <c:pt idx="4147">
                  <c:v>27432</c:v>
                </c:pt>
                <c:pt idx="4148">
                  <c:v>27433</c:v>
                </c:pt>
                <c:pt idx="4149">
                  <c:v>27434</c:v>
                </c:pt>
                <c:pt idx="4150">
                  <c:v>27435</c:v>
                </c:pt>
                <c:pt idx="4151">
                  <c:v>27436</c:v>
                </c:pt>
                <c:pt idx="4152">
                  <c:v>27437</c:v>
                </c:pt>
                <c:pt idx="4153">
                  <c:v>27438</c:v>
                </c:pt>
                <c:pt idx="4154">
                  <c:v>27439</c:v>
                </c:pt>
                <c:pt idx="4155">
                  <c:v>27440</c:v>
                </c:pt>
                <c:pt idx="4156">
                  <c:v>27441</c:v>
                </c:pt>
                <c:pt idx="4157">
                  <c:v>27442</c:v>
                </c:pt>
                <c:pt idx="4158">
                  <c:v>27443</c:v>
                </c:pt>
                <c:pt idx="4159">
                  <c:v>27444</c:v>
                </c:pt>
                <c:pt idx="4160">
                  <c:v>27445</c:v>
                </c:pt>
                <c:pt idx="4161">
                  <c:v>27446</c:v>
                </c:pt>
                <c:pt idx="4162">
                  <c:v>27447</c:v>
                </c:pt>
                <c:pt idx="4163">
                  <c:v>27448</c:v>
                </c:pt>
                <c:pt idx="4164">
                  <c:v>27449</c:v>
                </c:pt>
                <c:pt idx="4165">
                  <c:v>27450</c:v>
                </c:pt>
                <c:pt idx="4166">
                  <c:v>27451</c:v>
                </c:pt>
                <c:pt idx="4167">
                  <c:v>27452</c:v>
                </c:pt>
                <c:pt idx="4168">
                  <c:v>27453</c:v>
                </c:pt>
                <c:pt idx="4169">
                  <c:v>27454</c:v>
                </c:pt>
                <c:pt idx="4170">
                  <c:v>27455</c:v>
                </c:pt>
                <c:pt idx="4171">
                  <c:v>27456</c:v>
                </c:pt>
                <c:pt idx="4172">
                  <c:v>27457</c:v>
                </c:pt>
                <c:pt idx="4173">
                  <c:v>27458</c:v>
                </c:pt>
                <c:pt idx="4174">
                  <c:v>27459</c:v>
                </c:pt>
                <c:pt idx="4175">
                  <c:v>27460</c:v>
                </c:pt>
                <c:pt idx="4176">
                  <c:v>27461</c:v>
                </c:pt>
                <c:pt idx="4177">
                  <c:v>27462</c:v>
                </c:pt>
                <c:pt idx="4178">
                  <c:v>27463</c:v>
                </c:pt>
                <c:pt idx="4179">
                  <c:v>27464</c:v>
                </c:pt>
                <c:pt idx="4180">
                  <c:v>27465</c:v>
                </c:pt>
                <c:pt idx="4181">
                  <c:v>27466</c:v>
                </c:pt>
                <c:pt idx="4182">
                  <c:v>27467</c:v>
                </c:pt>
                <c:pt idx="4183">
                  <c:v>27468</c:v>
                </c:pt>
                <c:pt idx="4184">
                  <c:v>27469</c:v>
                </c:pt>
                <c:pt idx="4185">
                  <c:v>27470</c:v>
                </c:pt>
                <c:pt idx="4186">
                  <c:v>27471</c:v>
                </c:pt>
                <c:pt idx="4187">
                  <c:v>27472</c:v>
                </c:pt>
                <c:pt idx="4188">
                  <c:v>27473</c:v>
                </c:pt>
                <c:pt idx="4189">
                  <c:v>27474</c:v>
                </c:pt>
                <c:pt idx="4190">
                  <c:v>27475</c:v>
                </c:pt>
                <c:pt idx="4191">
                  <c:v>27476</c:v>
                </c:pt>
                <c:pt idx="4192">
                  <c:v>27477</c:v>
                </c:pt>
                <c:pt idx="4193">
                  <c:v>27478</c:v>
                </c:pt>
                <c:pt idx="4194">
                  <c:v>27479</c:v>
                </c:pt>
                <c:pt idx="4195">
                  <c:v>27480</c:v>
                </c:pt>
                <c:pt idx="4196">
                  <c:v>27481</c:v>
                </c:pt>
                <c:pt idx="4197">
                  <c:v>27482</c:v>
                </c:pt>
                <c:pt idx="4198">
                  <c:v>27483</c:v>
                </c:pt>
                <c:pt idx="4199">
                  <c:v>27484</c:v>
                </c:pt>
                <c:pt idx="4200">
                  <c:v>27485</c:v>
                </c:pt>
                <c:pt idx="4201">
                  <c:v>27486</c:v>
                </c:pt>
                <c:pt idx="4202">
                  <c:v>27487</c:v>
                </c:pt>
                <c:pt idx="4203">
                  <c:v>27488</c:v>
                </c:pt>
                <c:pt idx="4204">
                  <c:v>27489</c:v>
                </c:pt>
                <c:pt idx="4205">
                  <c:v>27490</c:v>
                </c:pt>
                <c:pt idx="4206">
                  <c:v>27491</c:v>
                </c:pt>
                <c:pt idx="4207">
                  <c:v>27492</c:v>
                </c:pt>
                <c:pt idx="4208">
                  <c:v>27493</c:v>
                </c:pt>
                <c:pt idx="4209">
                  <c:v>27494</c:v>
                </c:pt>
                <c:pt idx="4210">
                  <c:v>27495</c:v>
                </c:pt>
                <c:pt idx="4211">
                  <c:v>27496</c:v>
                </c:pt>
                <c:pt idx="4212">
                  <c:v>27497</c:v>
                </c:pt>
                <c:pt idx="4213">
                  <c:v>27498</c:v>
                </c:pt>
                <c:pt idx="4214">
                  <c:v>27499</c:v>
                </c:pt>
                <c:pt idx="4215">
                  <c:v>27500</c:v>
                </c:pt>
                <c:pt idx="4216">
                  <c:v>27501</c:v>
                </c:pt>
                <c:pt idx="4217">
                  <c:v>27502</c:v>
                </c:pt>
                <c:pt idx="4218">
                  <c:v>27503</c:v>
                </c:pt>
                <c:pt idx="4219">
                  <c:v>27504</c:v>
                </c:pt>
                <c:pt idx="4220">
                  <c:v>27505</c:v>
                </c:pt>
                <c:pt idx="4221">
                  <c:v>27506</c:v>
                </c:pt>
                <c:pt idx="4222">
                  <c:v>27507</c:v>
                </c:pt>
                <c:pt idx="4223">
                  <c:v>27508</c:v>
                </c:pt>
                <c:pt idx="4224">
                  <c:v>27509</c:v>
                </c:pt>
                <c:pt idx="4225">
                  <c:v>27510</c:v>
                </c:pt>
                <c:pt idx="4226">
                  <c:v>27511</c:v>
                </c:pt>
                <c:pt idx="4227">
                  <c:v>27512</c:v>
                </c:pt>
                <c:pt idx="4228">
                  <c:v>27513</c:v>
                </c:pt>
                <c:pt idx="4229">
                  <c:v>27514</c:v>
                </c:pt>
                <c:pt idx="4230">
                  <c:v>27515</c:v>
                </c:pt>
                <c:pt idx="4231">
                  <c:v>27516</c:v>
                </c:pt>
                <c:pt idx="4232">
                  <c:v>27517</c:v>
                </c:pt>
                <c:pt idx="4233">
                  <c:v>27518</c:v>
                </c:pt>
                <c:pt idx="4234">
                  <c:v>27519</c:v>
                </c:pt>
                <c:pt idx="4235">
                  <c:v>27520</c:v>
                </c:pt>
                <c:pt idx="4236">
                  <c:v>27521</c:v>
                </c:pt>
                <c:pt idx="4237">
                  <c:v>27522</c:v>
                </c:pt>
                <c:pt idx="4238">
                  <c:v>27523</c:v>
                </c:pt>
                <c:pt idx="4239">
                  <c:v>27524</c:v>
                </c:pt>
                <c:pt idx="4240">
                  <c:v>27525</c:v>
                </c:pt>
                <c:pt idx="4241">
                  <c:v>27526</c:v>
                </c:pt>
                <c:pt idx="4242">
                  <c:v>27527</c:v>
                </c:pt>
                <c:pt idx="4243">
                  <c:v>27528</c:v>
                </c:pt>
                <c:pt idx="4244">
                  <c:v>27529</c:v>
                </c:pt>
                <c:pt idx="4245">
                  <c:v>27530</c:v>
                </c:pt>
                <c:pt idx="4246">
                  <c:v>27531</c:v>
                </c:pt>
                <c:pt idx="4247">
                  <c:v>27532</c:v>
                </c:pt>
                <c:pt idx="4248">
                  <c:v>27533</c:v>
                </c:pt>
                <c:pt idx="4249">
                  <c:v>27534</c:v>
                </c:pt>
                <c:pt idx="4250">
                  <c:v>27535</c:v>
                </c:pt>
                <c:pt idx="4251">
                  <c:v>27536</c:v>
                </c:pt>
                <c:pt idx="4252">
                  <c:v>27537</c:v>
                </c:pt>
                <c:pt idx="4253">
                  <c:v>27538</c:v>
                </c:pt>
                <c:pt idx="4254">
                  <c:v>27539</c:v>
                </c:pt>
                <c:pt idx="4255">
                  <c:v>27540</c:v>
                </c:pt>
                <c:pt idx="4256">
                  <c:v>27541</c:v>
                </c:pt>
                <c:pt idx="4257">
                  <c:v>27542</c:v>
                </c:pt>
                <c:pt idx="4258">
                  <c:v>27543</c:v>
                </c:pt>
                <c:pt idx="4259">
                  <c:v>27544</c:v>
                </c:pt>
                <c:pt idx="4260">
                  <c:v>27545</c:v>
                </c:pt>
                <c:pt idx="4261">
                  <c:v>27546</c:v>
                </c:pt>
                <c:pt idx="4262">
                  <c:v>27547</c:v>
                </c:pt>
                <c:pt idx="4263">
                  <c:v>27548</c:v>
                </c:pt>
                <c:pt idx="4264">
                  <c:v>27549</c:v>
                </c:pt>
                <c:pt idx="4265">
                  <c:v>27550</c:v>
                </c:pt>
                <c:pt idx="4266">
                  <c:v>27551</c:v>
                </c:pt>
                <c:pt idx="4267">
                  <c:v>27552</c:v>
                </c:pt>
                <c:pt idx="4268">
                  <c:v>27553</c:v>
                </c:pt>
                <c:pt idx="4269">
                  <c:v>27554</c:v>
                </c:pt>
                <c:pt idx="4270">
                  <c:v>27555</c:v>
                </c:pt>
                <c:pt idx="4271">
                  <c:v>27556</c:v>
                </c:pt>
                <c:pt idx="4272">
                  <c:v>27557</c:v>
                </c:pt>
                <c:pt idx="4273">
                  <c:v>27558</c:v>
                </c:pt>
                <c:pt idx="4274">
                  <c:v>27559</c:v>
                </c:pt>
                <c:pt idx="4275">
                  <c:v>27560</c:v>
                </c:pt>
                <c:pt idx="4276">
                  <c:v>27561</c:v>
                </c:pt>
                <c:pt idx="4277">
                  <c:v>27562</c:v>
                </c:pt>
                <c:pt idx="4278">
                  <c:v>27563</c:v>
                </c:pt>
                <c:pt idx="4279">
                  <c:v>27564</c:v>
                </c:pt>
                <c:pt idx="4280">
                  <c:v>27565</c:v>
                </c:pt>
                <c:pt idx="4281">
                  <c:v>27566</c:v>
                </c:pt>
                <c:pt idx="4282">
                  <c:v>27567</c:v>
                </c:pt>
                <c:pt idx="4283">
                  <c:v>27568</c:v>
                </c:pt>
                <c:pt idx="4284">
                  <c:v>27569</c:v>
                </c:pt>
                <c:pt idx="4285">
                  <c:v>27570</c:v>
                </c:pt>
                <c:pt idx="4286">
                  <c:v>27571</c:v>
                </c:pt>
                <c:pt idx="4287">
                  <c:v>27572</c:v>
                </c:pt>
                <c:pt idx="4288">
                  <c:v>27573</c:v>
                </c:pt>
                <c:pt idx="4289">
                  <c:v>27574</c:v>
                </c:pt>
                <c:pt idx="4290">
                  <c:v>27575</c:v>
                </c:pt>
                <c:pt idx="4291">
                  <c:v>27576</c:v>
                </c:pt>
                <c:pt idx="4292">
                  <c:v>27577</c:v>
                </c:pt>
                <c:pt idx="4293">
                  <c:v>27578</c:v>
                </c:pt>
                <c:pt idx="4294">
                  <c:v>27579</c:v>
                </c:pt>
                <c:pt idx="4295">
                  <c:v>27580</c:v>
                </c:pt>
                <c:pt idx="4296">
                  <c:v>27581</c:v>
                </c:pt>
                <c:pt idx="4297">
                  <c:v>27582</c:v>
                </c:pt>
                <c:pt idx="4298">
                  <c:v>27583</c:v>
                </c:pt>
                <c:pt idx="4299">
                  <c:v>27584</c:v>
                </c:pt>
                <c:pt idx="4300">
                  <c:v>27585</c:v>
                </c:pt>
                <c:pt idx="4301">
                  <c:v>27586</c:v>
                </c:pt>
                <c:pt idx="4302">
                  <c:v>27587</c:v>
                </c:pt>
                <c:pt idx="4303">
                  <c:v>27588</c:v>
                </c:pt>
                <c:pt idx="4304">
                  <c:v>27589</c:v>
                </c:pt>
                <c:pt idx="4305">
                  <c:v>27590</c:v>
                </c:pt>
                <c:pt idx="4306">
                  <c:v>27591</c:v>
                </c:pt>
                <c:pt idx="4307">
                  <c:v>27592</c:v>
                </c:pt>
                <c:pt idx="4308">
                  <c:v>27593</c:v>
                </c:pt>
                <c:pt idx="4309">
                  <c:v>27594</c:v>
                </c:pt>
                <c:pt idx="4310">
                  <c:v>27595</c:v>
                </c:pt>
                <c:pt idx="4311">
                  <c:v>27596</c:v>
                </c:pt>
                <c:pt idx="4312">
                  <c:v>27597</c:v>
                </c:pt>
                <c:pt idx="4313">
                  <c:v>27598</c:v>
                </c:pt>
                <c:pt idx="4314">
                  <c:v>27599</c:v>
                </c:pt>
                <c:pt idx="4315">
                  <c:v>27600</c:v>
                </c:pt>
                <c:pt idx="4316">
                  <c:v>27601</c:v>
                </c:pt>
                <c:pt idx="4317">
                  <c:v>27602</c:v>
                </c:pt>
                <c:pt idx="4318">
                  <c:v>27603</c:v>
                </c:pt>
                <c:pt idx="4319">
                  <c:v>27604</c:v>
                </c:pt>
                <c:pt idx="4320">
                  <c:v>27605</c:v>
                </c:pt>
                <c:pt idx="4321">
                  <c:v>27606</c:v>
                </c:pt>
                <c:pt idx="4322">
                  <c:v>27607</c:v>
                </c:pt>
                <c:pt idx="4323">
                  <c:v>27608</c:v>
                </c:pt>
                <c:pt idx="4324">
                  <c:v>27609</c:v>
                </c:pt>
                <c:pt idx="4325">
                  <c:v>27610</c:v>
                </c:pt>
                <c:pt idx="4326">
                  <c:v>27611</c:v>
                </c:pt>
                <c:pt idx="4327">
                  <c:v>27612</c:v>
                </c:pt>
                <c:pt idx="4328">
                  <c:v>27613</c:v>
                </c:pt>
                <c:pt idx="4329">
                  <c:v>27614</c:v>
                </c:pt>
                <c:pt idx="4330">
                  <c:v>27615</c:v>
                </c:pt>
                <c:pt idx="4331">
                  <c:v>27616</c:v>
                </c:pt>
                <c:pt idx="4332">
                  <c:v>27617</c:v>
                </c:pt>
                <c:pt idx="4333">
                  <c:v>27618</c:v>
                </c:pt>
                <c:pt idx="4334">
                  <c:v>27619</c:v>
                </c:pt>
                <c:pt idx="4335">
                  <c:v>27620</c:v>
                </c:pt>
                <c:pt idx="4336">
                  <c:v>27621</c:v>
                </c:pt>
                <c:pt idx="4337">
                  <c:v>27622</c:v>
                </c:pt>
                <c:pt idx="4338">
                  <c:v>27623</c:v>
                </c:pt>
                <c:pt idx="4339">
                  <c:v>27624</c:v>
                </c:pt>
                <c:pt idx="4340">
                  <c:v>27625</c:v>
                </c:pt>
                <c:pt idx="4341">
                  <c:v>27626</c:v>
                </c:pt>
                <c:pt idx="4342">
                  <c:v>27627</c:v>
                </c:pt>
                <c:pt idx="4343">
                  <c:v>27628</c:v>
                </c:pt>
                <c:pt idx="4344">
                  <c:v>27629</c:v>
                </c:pt>
                <c:pt idx="4345">
                  <c:v>27630</c:v>
                </c:pt>
                <c:pt idx="4346">
                  <c:v>27631</c:v>
                </c:pt>
                <c:pt idx="4347">
                  <c:v>27632</c:v>
                </c:pt>
                <c:pt idx="4348">
                  <c:v>27633</c:v>
                </c:pt>
                <c:pt idx="4349">
                  <c:v>27634</c:v>
                </c:pt>
                <c:pt idx="4350">
                  <c:v>27635</c:v>
                </c:pt>
                <c:pt idx="4351">
                  <c:v>27636</c:v>
                </c:pt>
                <c:pt idx="4352">
                  <c:v>27637</c:v>
                </c:pt>
                <c:pt idx="4353">
                  <c:v>27638</c:v>
                </c:pt>
                <c:pt idx="4354">
                  <c:v>27639</c:v>
                </c:pt>
                <c:pt idx="4355">
                  <c:v>27640</c:v>
                </c:pt>
                <c:pt idx="4356">
                  <c:v>27641</c:v>
                </c:pt>
                <c:pt idx="4357">
                  <c:v>27642</c:v>
                </c:pt>
                <c:pt idx="4358">
                  <c:v>27643</c:v>
                </c:pt>
                <c:pt idx="4359">
                  <c:v>27644</c:v>
                </c:pt>
                <c:pt idx="4360">
                  <c:v>27645</c:v>
                </c:pt>
                <c:pt idx="4361">
                  <c:v>27646</c:v>
                </c:pt>
                <c:pt idx="4362">
                  <c:v>27647</c:v>
                </c:pt>
                <c:pt idx="4363">
                  <c:v>27648</c:v>
                </c:pt>
                <c:pt idx="4364">
                  <c:v>27649</c:v>
                </c:pt>
                <c:pt idx="4365">
                  <c:v>27650</c:v>
                </c:pt>
                <c:pt idx="4366">
                  <c:v>27651</c:v>
                </c:pt>
                <c:pt idx="4367">
                  <c:v>27652</c:v>
                </c:pt>
                <c:pt idx="4368">
                  <c:v>27653</c:v>
                </c:pt>
                <c:pt idx="4369">
                  <c:v>27654</c:v>
                </c:pt>
                <c:pt idx="4370">
                  <c:v>27655</c:v>
                </c:pt>
                <c:pt idx="4371">
                  <c:v>27656</c:v>
                </c:pt>
                <c:pt idx="4372">
                  <c:v>27657</c:v>
                </c:pt>
                <c:pt idx="4373">
                  <c:v>27658</c:v>
                </c:pt>
                <c:pt idx="4374">
                  <c:v>27659</c:v>
                </c:pt>
                <c:pt idx="4375">
                  <c:v>27660</c:v>
                </c:pt>
                <c:pt idx="4376">
                  <c:v>27661</c:v>
                </c:pt>
                <c:pt idx="4377">
                  <c:v>27662</c:v>
                </c:pt>
                <c:pt idx="4378">
                  <c:v>27663</c:v>
                </c:pt>
                <c:pt idx="4379">
                  <c:v>27664</c:v>
                </c:pt>
                <c:pt idx="4380">
                  <c:v>27665</c:v>
                </c:pt>
                <c:pt idx="4381">
                  <c:v>27666</c:v>
                </c:pt>
                <c:pt idx="4382">
                  <c:v>27667</c:v>
                </c:pt>
                <c:pt idx="4383">
                  <c:v>27668</c:v>
                </c:pt>
                <c:pt idx="4384">
                  <c:v>27669</c:v>
                </c:pt>
                <c:pt idx="4385">
                  <c:v>27670</c:v>
                </c:pt>
                <c:pt idx="4386">
                  <c:v>27671</c:v>
                </c:pt>
                <c:pt idx="4387">
                  <c:v>27672</c:v>
                </c:pt>
                <c:pt idx="4388">
                  <c:v>27673</c:v>
                </c:pt>
                <c:pt idx="4389">
                  <c:v>27674</c:v>
                </c:pt>
                <c:pt idx="4390">
                  <c:v>27675</c:v>
                </c:pt>
                <c:pt idx="4391">
                  <c:v>27676</c:v>
                </c:pt>
                <c:pt idx="4392">
                  <c:v>27677</c:v>
                </c:pt>
                <c:pt idx="4393">
                  <c:v>27678</c:v>
                </c:pt>
                <c:pt idx="4394">
                  <c:v>27679</c:v>
                </c:pt>
                <c:pt idx="4395">
                  <c:v>27680</c:v>
                </c:pt>
                <c:pt idx="4396">
                  <c:v>27681</c:v>
                </c:pt>
                <c:pt idx="4397">
                  <c:v>27682</c:v>
                </c:pt>
                <c:pt idx="4398">
                  <c:v>27683</c:v>
                </c:pt>
                <c:pt idx="4399">
                  <c:v>27684</c:v>
                </c:pt>
                <c:pt idx="4400">
                  <c:v>27685</c:v>
                </c:pt>
                <c:pt idx="4401">
                  <c:v>27686</c:v>
                </c:pt>
                <c:pt idx="4402">
                  <c:v>27687</c:v>
                </c:pt>
                <c:pt idx="4403">
                  <c:v>27688</c:v>
                </c:pt>
                <c:pt idx="4404">
                  <c:v>27689</c:v>
                </c:pt>
                <c:pt idx="4405">
                  <c:v>27690</c:v>
                </c:pt>
                <c:pt idx="4406">
                  <c:v>27691</c:v>
                </c:pt>
                <c:pt idx="4407">
                  <c:v>27692</c:v>
                </c:pt>
                <c:pt idx="4408">
                  <c:v>27693</c:v>
                </c:pt>
                <c:pt idx="4409">
                  <c:v>27694</c:v>
                </c:pt>
                <c:pt idx="4410">
                  <c:v>27695</c:v>
                </c:pt>
                <c:pt idx="4411">
                  <c:v>27696</c:v>
                </c:pt>
                <c:pt idx="4412">
                  <c:v>27697</c:v>
                </c:pt>
                <c:pt idx="4413">
                  <c:v>27698</c:v>
                </c:pt>
                <c:pt idx="4414">
                  <c:v>27699</c:v>
                </c:pt>
                <c:pt idx="4415">
                  <c:v>27700</c:v>
                </c:pt>
                <c:pt idx="4416">
                  <c:v>27701</c:v>
                </c:pt>
                <c:pt idx="4417">
                  <c:v>27702</c:v>
                </c:pt>
                <c:pt idx="4418">
                  <c:v>27703</c:v>
                </c:pt>
                <c:pt idx="4419">
                  <c:v>27704</c:v>
                </c:pt>
                <c:pt idx="4420">
                  <c:v>27705</c:v>
                </c:pt>
                <c:pt idx="4421">
                  <c:v>27706</c:v>
                </c:pt>
                <c:pt idx="4422">
                  <c:v>27707</c:v>
                </c:pt>
                <c:pt idx="4423">
                  <c:v>27708</c:v>
                </c:pt>
                <c:pt idx="4424">
                  <c:v>27709</c:v>
                </c:pt>
                <c:pt idx="4425">
                  <c:v>27710</c:v>
                </c:pt>
                <c:pt idx="4426">
                  <c:v>27711</c:v>
                </c:pt>
                <c:pt idx="4427">
                  <c:v>27712</c:v>
                </c:pt>
                <c:pt idx="4428">
                  <c:v>27713</c:v>
                </c:pt>
                <c:pt idx="4429">
                  <c:v>27714</c:v>
                </c:pt>
                <c:pt idx="4430">
                  <c:v>27715</c:v>
                </c:pt>
                <c:pt idx="4431">
                  <c:v>27716</c:v>
                </c:pt>
                <c:pt idx="4432">
                  <c:v>27717</c:v>
                </c:pt>
                <c:pt idx="4433">
                  <c:v>27718</c:v>
                </c:pt>
                <c:pt idx="4434">
                  <c:v>27719</c:v>
                </c:pt>
                <c:pt idx="4435">
                  <c:v>27720</c:v>
                </c:pt>
                <c:pt idx="4436">
                  <c:v>27721</c:v>
                </c:pt>
                <c:pt idx="4437">
                  <c:v>27722</c:v>
                </c:pt>
                <c:pt idx="4438">
                  <c:v>27723</c:v>
                </c:pt>
                <c:pt idx="4439">
                  <c:v>27724</c:v>
                </c:pt>
                <c:pt idx="4440">
                  <c:v>27725</c:v>
                </c:pt>
                <c:pt idx="4441">
                  <c:v>27726</c:v>
                </c:pt>
                <c:pt idx="4442">
                  <c:v>27727</c:v>
                </c:pt>
                <c:pt idx="4443">
                  <c:v>27728</c:v>
                </c:pt>
                <c:pt idx="4444">
                  <c:v>27729</c:v>
                </c:pt>
                <c:pt idx="4445">
                  <c:v>27730</c:v>
                </c:pt>
                <c:pt idx="4446">
                  <c:v>27731</c:v>
                </c:pt>
                <c:pt idx="4447">
                  <c:v>27732</c:v>
                </c:pt>
                <c:pt idx="4448">
                  <c:v>27733</c:v>
                </c:pt>
                <c:pt idx="4449">
                  <c:v>27734</c:v>
                </c:pt>
                <c:pt idx="4450">
                  <c:v>27735</c:v>
                </c:pt>
                <c:pt idx="4451">
                  <c:v>27736</c:v>
                </c:pt>
                <c:pt idx="4452">
                  <c:v>27737</c:v>
                </c:pt>
                <c:pt idx="4453">
                  <c:v>27738</c:v>
                </c:pt>
                <c:pt idx="4454">
                  <c:v>27739</c:v>
                </c:pt>
                <c:pt idx="4455">
                  <c:v>27740</c:v>
                </c:pt>
                <c:pt idx="4456">
                  <c:v>27741</c:v>
                </c:pt>
                <c:pt idx="4457">
                  <c:v>27742</c:v>
                </c:pt>
                <c:pt idx="4458">
                  <c:v>27743</c:v>
                </c:pt>
                <c:pt idx="4459">
                  <c:v>27744</c:v>
                </c:pt>
                <c:pt idx="4460">
                  <c:v>27745</c:v>
                </c:pt>
                <c:pt idx="4461">
                  <c:v>27746</c:v>
                </c:pt>
                <c:pt idx="4462">
                  <c:v>27747</c:v>
                </c:pt>
                <c:pt idx="4463">
                  <c:v>27748</c:v>
                </c:pt>
                <c:pt idx="4464">
                  <c:v>27749</c:v>
                </c:pt>
                <c:pt idx="4465">
                  <c:v>27750</c:v>
                </c:pt>
                <c:pt idx="4466">
                  <c:v>27751</c:v>
                </c:pt>
                <c:pt idx="4467">
                  <c:v>27752</c:v>
                </c:pt>
                <c:pt idx="4468">
                  <c:v>27753</c:v>
                </c:pt>
                <c:pt idx="4469">
                  <c:v>27754</c:v>
                </c:pt>
                <c:pt idx="4470">
                  <c:v>27755</c:v>
                </c:pt>
                <c:pt idx="4471">
                  <c:v>27756</c:v>
                </c:pt>
                <c:pt idx="4472">
                  <c:v>27757</c:v>
                </c:pt>
                <c:pt idx="4473">
                  <c:v>27758</c:v>
                </c:pt>
                <c:pt idx="4474">
                  <c:v>27759</c:v>
                </c:pt>
                <c:pt idx="4475">
                  <c:v>27760</c:v>
                </c:pt>
                <c:pt idx="4476">
                  <c:v>27761</c:v>
                </c:pt>
                <c:pt idx="4477">
                  <c:v>27762</c:v>
                </c:pt>
                <c:pt idx="4478">
                  <c:v>27763</c:v>
                </c:pt>
                <c:pt idx="4479">
                  <c:v>27764</c:v>
                </c:pt>
                <c:pt idx="4480">
                  <c:v>27765</c:v>
                </c:pt>
                <c:pt idx="4481">
                  <c:v>27766</c:v>
                </c:pt>
                <c:pt idx="4482">
                  <c:v>27767</c:v>
                </c:pt>
                <c:pt idx="4483">
                  <c:v>27768</c:v>
                </c:pt>
                <c:pt idx="4484">
                  <c:v>27769</c:v>
                </c:pt>
                <c:pt idx="4485">
                  <c:v>27770</c:v>
                </c:pt>
                <c:pt idx="4486">
                  <c:v>27771</c:v>
                </c:pt>
                <c:pt idx="4487">
                  <c:v>27772</c:v>
                </c:pt>
                <c:pt idx="4488">
                  <c:v>27773</c:v>
                </c:pt>
                <c:pt idx="4489">
                  <c:v>27774</c:v>
                </c:pt>
                <c:pt idx="4490">
                  <c:v>27775</c:v>
                </c:pt>
                <c:pt idx="4491">
                  <c:v>27776</c:v>
                </c:pt>
                <c:pt idx="4492">
                  <c:v>27777</c:v>
                </c:pt>
                <c:pt idx="4493">
                  <c:v>27778</c:v>
                </c:pt>
                <c:pt idx="4494">
                  <c:v>27779</c:v>
                </c:pt>
                <c:pt idx="4495">
                  <c:v>27780</c:v>
                </c:pt>
                <c:pt idx="4496">
                  <c:v>27781</c:v>
                </c:pt>
                <c:pt idx="4497">
                  <c:v>27782</c:v>
                </c:pt>
                <c:pt idx="4498">
                  <c:v>27783</c:v>
                </c:pt>
                <c:pt idx="4499">
                  <c:v>27784</c:v>
                </c:pt>
                <c:pt idx="4500">
                  <c:v>27785</c:v>
                </c:pt>
                <c:pt idx="4501">
                  <c:v>27786</c:v>
                </c:pt>
                <c:pt idx="4502">
                  <c:v>27787</c:v>
                </c:pt>
                <c:pt idx="4503">
                  <c:v>27788</c:v>
                </c:pt>
                <c:pt idx="4504">
                  <c:v>27789</c:v>
                </c:pt>
                <c:pt idx="4505">
                  <c:v>27790</c:v>
                </c:pt>
                <c:pt idx="4506">
                  <c:v>27791</c:v>
                </c:pt>
                <c:pt idx="4507">
                  <c:v>27792</c:v>
                </c:pt>
                <c:pt idx="4508">
                  <c:v>27793</c:v>
                </c:pt>
                <c:pt idx="4509">
                  <c:v>27794</c:v>
                </c:pt>
                <c:pt idx="4510">
                  <c:v>27795</c:v>
                </c:pt>
                <c:pt idx="4511">
                  <c:v>27796</c:v>
                </c:pt>
                <c:pt idx="4512">
                  <c:v>27797</c:v>
                </c:pt>
                <c:pt idx="4513">
                  <c:v>27798</c:v>
                </c:pt>
                <c:pt idx="4514">
                  <c:v>27799</c:v>
                </c:pt>
                <c:pt idx="4515">
                  <c:v>27800</c:v>
                </c:pt>
                <c:pt idx="4516">
                  <c:v>27801</c:v>
                </c:pt>
                <c:pt idx="4517">
                  <c:v>27802</c:v>
                </c:pt>
                <c:pt idx="4518">
                  <c:v>27803</c:v>
                </c:pt>
                <c:pt idx="4519">
                  <c:v>27804</c:v>
                </c:pt>
                <c:pt idx="4520">
                  <c:v>27805</c:v>
                </c:pt>
                <c:pt idx="4521">
                  <c:v>27806</c:v>
                </c:pt>
                <c:pt idx="4522">
                  <c:v>27807</c:v>
                </c:pt>
                <c:pt idx="4523">
                  <c:v>27808</c:v>
                </c:pt>
                <c:pt idx="4524">
                  <c:v>27809</c:v>
                </c:pt>
                <c:pt idx="4525">
                  <c:v>27810</c:v>
                </c:pt>
                <c:pt idx="4526">
                  <c:v>27811</c:v>
                </c:pt>
                <c:pt idx="4527">
                  <c:v>27812</c:v>
                </c:pt>
                <c:pt idx="4528">
                  <c:v>27813</c:v>
                </c:pt>
                <c:pt idx="4529">
                  <c:v>27814</c:v>
                </c:pt>
                <c:pt idx="4530">
                  <c:v>27815</c:v>
                </c:pt>
                <c:pt idx="4531">
                  <c:v>27816</c:v>
                </c:pt>
                <c:pt idx="4532">
                  <c:v>27817</c:v>
                </c:pt>
                <c:pt idx="4533">
                  <c:v>27818</c:v>
                </c:pt>
                <c:pt idx="4534">
                  <c:v>27819</c:v>
                </c:pt>
                <c:pt idx="4535">
                  <c:v>27820</c:v>
                </c:pt>
                <c:pt idx="4536">
                  <c:v>27821</c:v>
                </c:pt>
                <c:pt idx="4537">
                  <c:v>27822</c:v>
                </c:pt>
                <c:pt idx="4538">
                  <c:v>27823</c:v>
                </c:pt>
                <c:pt idx="4539">
                  <c:v>27824</c:v>
                </c:pt>
                <c:pt idx="4540">
                  <c:v>27825</c:v>
                </c:pt>
                <c:pt idx="4541">
                  <c:v>27826</c:v>
                </c:pt>
                <c:pt idx="4542">
                  <c:v>27827</c:v>
                </c:pt>
                <c:pt idx="4543">
                  <c:v>27828</c:v>
                </c:pt>
                <c:pt idx="4544">
                  <c:v>27829</c:v>
                </c:pt>
                <c:pt idx="4545">
                  <c:v>27830</c:v>
                </c:pt>
                <c:pt idx="4546">
                  <c:v>27831</c:v>
                </c:pt>
                <c:pt idx="4547">
                  <c:v>27832</c:v>
                </c:pt>
                <c:pt idx="4548">
                  <c:v>27833</c:v>
                </c:pt>
                <c:pt idx="4549">
                  <c:v>27834</c:v>
                </c:pt>
                <c:pt idx="4550">
                  <c:v>27835</c:v>
                </c:pt>
                <c:pt idx="4551">
                  <c:v>27836</c:v>
                </c:pt>
                <c:pt idx="4552">
                  <c:v>27837</c:v>
                </c:pt>
                <c:pt idx="4553">
                  <c:v>27838</c:v>
                </c:pt>
                <c:pt idx="4554">
                  <c:v>27839</c:v>
                </c:pt>
                <c:pt idx="4555">
                  <c:v>27840</c:v>
                </c:pt>
                <c:pt idx="4556">
                  <c:v>27841</c:v>
                </c:pt>
                <c:pt idx="4557">
                  <c:v>27842</c:v>
                </c:pt>
                <c:pt idx="4558">
                  <c:v>27843</c:v>
                </c:pt>
                <c:pt idx="4559">
                  <c:v>27844</c:v>
                </c:pt>
                <c:pt idx="4560">
                  <c:v>27845</c:v>
                </c:pt>
                <c:pt idx="4561">
                  <c:v>27846</c:v>
                </c:pt>
                <c:pt idx="4562">
                  <c:v>27847</c:v>
                </c:pt>
                <c:pt idx="4563">
                  <c:v>27848</c:v>
                </c:pt>
                <c:pt idx="4564">
                  <c:v>27849</c:v>
                </c:pt>
                <c:pt idx="4565">
                  <c:v>27850</c:v>
                </c:pt>
                <c:pt idx="4566">
                  <c:v>27851</c:v>
                </c:pt>
                <c:pt idx="4567">
                  <c:v>27852</c:v>
                </c:pt>
                <c:pt idx="4568">
                  <c:v>27853</c:v>
                </c:pt>
                <c:pt idx="4569">
                  <c:v>27854</c:v>
                </c:pt>
                <c:pt idx="4570">
                  <c:v>27855</c:v>
                </c:pt>
                <c:pt idx="4571">
                  <c:v>27856</c:v>
                </c:pt>
                <c:pt idx="4572">
                  <c:v>27857</c:v>
                </c:pt>
                <c:pt idx="4573">
                  <c:v>27858</c:v>
                </c:pt>
                <c:pt idx="4574">
                  <c:v>27859</c:v>
                </c:pt>
                <c:pt idx="4575">
                  <c:v>27860</c:v>
                </c:pt>
                <c:pt idx="4576">
                  <c:v>27861</c:v>
                </c:pt>
                <c:pt idx="4577">
                  <c:v>27862</c:v>
                </c:pt>
                <c:pt idx="4578">
                  <c:v>27863</c:v>
                </c:pt>
                <c:pt idx="4579">
                  <c:v>27864</c:v>
                </c:pt>
                <c:pt idx="4580">
                  <c:v>27865</c:v>
                </c:pt>
                <c:pt idx="4581">
                  <c:v>27866</c:v>
                </c:pt>
                <c:pt idx="4582">
                  <c:v>27867</c:v>
                </c:pt>
                <c:pt idx="4583">
                  <c:v>27868</c:v>
                </c:pt>
                <c:pt idx="4584">
                  <c:v>27869</c:v>
                </c:pt>
                <c:pt idx="4585">
                  <c:v>27870</c:v>
                </c:pt>
                <c:pt idx="4586">
                  <c:v>27871</c:v>
                </c:pt>
                <c:pt idx="4587">
                  <c:v>27872</c:v>
                </c:pt>
                <c:pt idx="4588">
                  <c:v>27873</c:v>
                </c:pt>
                <c:pt idx="4589">
                  <c:v>27874</c:v>
                </c:pt>
                <c:pt idx="4590">
                  <c:v>27875</c:v>
                </c:pt>
                <c:pt idx="4591">
                  <c:v>27876</c:v>
                </c:pt>
                <c:pt idx="4592">
                  <c:v>27877</c:v>
                </c:pt>
                <c:pt idx="4593">
                  <c:v>27878</c:v>
                </c:pt>
                <c:pt idx="4594">
                  <c:v>27879</c:v>
                </c:pt>
                <c:pt idx="4595">
                  <c:v>27880</c:v>
                </c:pt>
                <c:pt idx="4596">
                  <c:v>27881</c:v>
                </c:pt>
                <c:pt idx="4597">
                  <c:v>27882</c:v>
                </c:pt>
                <c:pt idx="4598">
                  <c:v>27883</c:v>
                </c:pt>
                <c:pt idx="4599">
                  <c:v>27884</c:v>
                </c:pt>
                <c:pt idx="4600">
                  <c:v>27885</c:v>
                </c:pt>
                <c:pt idx="4601">
                  <c:v>27886</c:v>
                </c:pt>
                <c:pt idx="4602">
                  <c:v>27887</c:v>
                </c:pt>
                <c:pt idx="4603">
                  <c:v>27888</c:v>
                </c:pt>
                <c:pt idx="4604">
                  <c:v>27889</c:v>
                </c:pt>
                <c:pt idx="4605">
                  <c:v>27890</c:v>
                </c:pt>
                <c:pt idx="4606">
                  <c:v>27891</c:v>
                </c:pt>
                <c:pt idx="4607">
                  <c:v>27892</c:v>
                </c:pt>
                <c:pt idx="4608">
                  <c:v>27893</c:v>
                </c:pt>
                <c:pt idx="4609">
                  <c:v>27894</c:v>
                </c:pt>
                <c:pt idx="4610">
                  <c:v>27895</c:v>
                </c:pt>
                <c:pt idx="4611">
                  <c:v>27896</c:v>
                </c:pt>
                <c:pt idx="4612">
                  <c:v>27897</c:v>
                </c:pt>
                <c:pt idx="4613">
                  <c:v>27898</c:v>
                </c:pt>
                <c:pt idx="4614">
                  <c:v>27899</c:v>
                </c:pt>
                <c:pt idx="4615">
                  <c:v>27900</c:v>
                </c:pt>
                <c:pt idx="4616">
                  <c:v>27901</c:v>
                </c:pt>
                <c:pt idx="4617">
                  <c:v>27902</c:v>
                </c:pt>
                <c:pt idx="4618">
                  <c:v>27903</c:v>
                </c:pt>
                <c:pt idx="4619">
                  <c:v>27904</c:v>
                </c:pt>
                <c:pt idx="4620">
                  <c:v>27905</c:v>
                </c:pt>
                <c:pt idx="4621">
                  <c:v>27906</c:v>
                </c:pt>
                <c:pt idx="4622">
                  <c:v>27907</c:v>
                </c:pt>
                <c:pt idx="4623">
                  <c:v>27908</c:v>
                </c:pt>
                <c:pt idx="4624">
                  <c:v>27909</c:v>
                </c:pt>
                <c:pt idx="4625">
                  <c:v>27910</c:v>
                </c:pt>
                <c:pt idx="4626">
                  <c:v>27911</c:v>
                </c:pt>
                <c:pt idx="4627">
                  <c:v>27912</c:v>
                </c:pt>
                <c:pt idx="4628">
                  <c:v>27913</c:v>
                </c:pt>
                <c:pt idx="4629">
                  <c:v>27914</c:v>
                </c:pt>
                <c:pt idx="4630">
                  <c:v>27915</c:v>
                </c:pt>
                <c:pt idx="4631">
                  <c:v>27916</c:v>
                </c:pt>
                <c:pt idx="4632">
                  <c:v>27917</c:v>
                </c:pt>
                <c:pt idx="4633">
                  <c:v>27918</c:v>
                </c:pt>
                <c:pt idx="4634">
                  <c:v>27919</c:v>
                </c:pt>
                <c:pt idx="4635">
                  <c:v>27920</c:v>
                </c:pt>
                <c:pt idx="4636">
                  <c:v>27921</c:v>
                </c:pt>
                <c:pt idx="4637">
                  <c:v>27922</c:v>
                </c:pt>
                <c:pt idx="4638">
                  <c:v>27923</c:v>
                </c:pt>
                <c:pt idx="4639">
                  <c:v>27924</c:v>
                </c:pt>
                <c:pt idx="4640">
                  <c:v>27925</c:v>
                </c:pt>
                <c:pt idx="4641">
                  <c:v>27926</c:v>
                </c:pt>
                <c:pt idx="4642">
                  <c:v>27927</c:v>
                </c:pt>
                <c:pt idx="4643">
                  <c:v>27928</c:v>
                </c:pt>
                <c:pt idx="4644">
                  <c:v>27929</c:v>
                </c:pt>
                <c:pt idx="4645">
                  <c:v>27930</c:v>
                </c:pt>
                <c:pt idx="4646">
                  <c:v>27931</c:v>
                </c:pt>
                <c:pt idx="4647">
                  <c:v>27932</c:v>
                </c:pt>
                <c:pt idx="4648">
                  <c:v>27933</c:v>
                </c:pt>
                <c:pt idx="4649">
                  <c:v>27934</c:v>
                </c:pt>
                <c:pt idx="4650">
                  <c:v>27935</c:v>
                </c:pt>
                <c:pt idx="4651">
                  <c:v>27936</c:v>
                </c:pt>
                <c:pt idx="4652">
                  <c:v>27937</c:v>
                </c:pt>
                <c:pt idx="4653">
                  <c:v>27938</c:v>
                </c:pt>
                <c:pt idx="4654">
                  <c:v>27939</c:v>
                </c:pt>
                <c:pt idx="4655">
                  <c:v>27940</c:v>
                </c:pt>
                <c:pt idx="4656">
                  <c:v>27941</c:v>
                </c:pt>
                <c:pt idx="4657">
                  <c:v>27942</c:v>
                </c:pt>
                <c:pt idx="4658">
                  <c:v>27943</c:v>
                </c:pt>
                <c:pt idx="4659">
                  <c:v>27944</c:v>
                </c:pt>
                <c:pt idx="4660">
                  <c:v>27945</c:v>
                </c:pt>
                <c:pt idx="4661">
                  <c:v>27946</c:v>
                </c:pt>
                <c:pt idx="4662">
                  <c:v>27947</c:v>
                </c:pt>
                <c:pt idx="4663">
                  <c:v>27948</c:v>
                </c:pt>
                <c:pt idx="4664">
                  <c:v>27949</c:v>
                </c:pt>
                <c:pt idx="4665">
                  <c:v>27950</c:v>
                </c:pt>
                <c:pt idx="4666">
                  <c:v>27951</c:v>
                </c:pt>
                <c:pt idx="4667">
                  <c:v>27952</c:v>
                </c:pt>
                <c:pt idx="4668">
                  <c:v>27953</c:v>
                </c:pt>
                <c:pt idx="4669">
                  <c:v>27954</c:v>
                </c:pt>
                <c:pt idx="4670">
                  <c:v>27955</c:v>
                </c:pt>
                <c:pt idx="4671">
                  <c:v>27956</c:v>
                </c:pt>
                <c:pt idx="4672">
                  <c:v>27957</c:v>
                </c:pt>
                <c:pt idx="4673">
                  <c:v>27958</c:v>
                </c:pt>
                <c:pt idx="4674">
                  <c:v>27959</c:v>
                </c:pt>
                <c:pt idx="4675">
                  <c:v>27960</c:v>
                </c:pt>
                <c:pt idx="4676">
                  <c:v>27961</c:v>
                </c:pt>
                <c:pt idx="4677">
                  <c:v>27962</c:v>
                </c:pt>
                <c:pt idx="4678">
                  <c:v>27963</c:v>
                </c:pt>
                <c:pt idx="4679">
                  <c:v>27964</c:v>
                </c:pt>
                <c:pt idx="4680">
                  <c:v>27965</c:v>
                </c:pt>
                <c:pt idx="4681">
                  <c:v>27966</c:v>
                </c:pt>
                <c:pt idx="4682">
                  <c:v>27967</c:v>
                </c:pt>
                <c:pt idx="4683">
                  <c:v>27968</c:v>
                </c:pt>
                <c:pt idx="4684">
                  <c:v>27969</c:v>
                </c:pt>
                <c:pt idx="4685">
                  <c:v>27970</c:v>
                </c:pt>
                <c:pt idx="4686">
                  <c:v>27971</c:v>
                </c:pt>
                <c:pt idx="4687">
                  <c:v>27972</c:v>
                </c:pt>
                <c:pt idx="4688">
                  <c:v>27973</c:v>
                </c:pt>
                <c:pt idx="4689">
                  <c:v>27974</c:v>
                </c:pt>
                <c:pt idx="4690">
                  <c:v>27975</c:v>
                </c:pt>
                <c:pt idx="4691">
                  <c:v>27976</c:v>
                </c:pt>
                <c:pt idx="4692">
                  <c:v>27977</c:v>
                </c:pt>
                <c:pt idx="4693">
                  <c:v>27978</c:v>
                </c:pt>
                <c:pt idx="4694">
                  <c:v>27979</c:v>
                </c:pt>
                <c:pt idx="4695">
                  <c:v>27980</c:v>
                </c:pt>
                <c:pt idx="4696">
                  <c:v>27981</c:v>
                </c:pt>
                <c:pt idx="4697">
                  <c:v>27982</c:v>
                </c:pt>
                <c:pt idx="4698">
                  <c:v>27983</c:v>
                </c:pt>
                <c:pt idx="4699">
                  <c:v>27984</c:v>
                </c:pt>
                <c:pt idx="4700">
                  <c:v>27985</c:v>
                </c:pt>
                <c:pt idx="4701">
                  <c:v>27986</c:v>
                </c:pt>
                <c:pt idx="4702">
                  <c:v>27987</c:v>
                </c:pt>
                <c:pt idx="4703">
                  <c:v>27988</c:v>
                </c:pt>
                <c:pt idx="4704">
                  <c:v>27989</c:v>
                </c:pt>
                <c:pt idx="4705">
                  <c:v>27990</c:v>
                </c:pt>
                <c:pt idx="4706">
                  <c:v>27991</c:v>
                </c:pt>
                <c:pt idx="4707">
                  <c:v>27992</c:v>
                </c:pt>
                <c:pt idx="4708">
                  <c:v>27993</c:v>
                </c:pt>
                <c:pt idx="4709">
                  <c:v>27994</c:v>
                </c:pt>
                <c:pt idx="4710">
                  <c:v>27995</c:v>
                </c:pt>
                <c:pt idx="4711">
                  <c:v>27996</c:v>
                </c:pt>
                <c:pt idx="4712">
                  <c:v>27997</c:v>
                </c:pt>
                <c:pt idx="4713">
                  <c:v>27998</c:v>
                </c:pt>
                <c:pt idx="4714">
                  <c:v>27999</c:v>
                </c:pt>
                <c:pt idx="4715">
                  <c:v>28000</c:v>
                </c:pt>
                <c:pt idx="4716">
                  <c:v>28001</c:v>
                </c:pt>
                <c:pt idx="4717">
                  <c:v>28002</c:v>
                </c:pt>
                <c:pt idx="4718">
                  <c:v>28003</c:v>
                </c:pt>
                <c:pt idx="4719">
                  <c:v>28004</c:v>
                </c:pt>
                <c:pt idx="4720">
                  <c:v>28005</c:v>
                </c:pt>
                <c:pt idx="4721">
                  <c:v>28006</c:v>
                </c:pt>
                <c:pt idx="4722">
                  <c:v>28007</c:v>
                </c:pt>
                <c:pt idx="4723">
                  <c:v>28008</c:v>
                </c:pt>
                <c:pt idx="4724">
                  <c:v>28009</c:v>
                </c:pt>
                <c:pt idx="4725">
                  <c:v>28010</c:v>
                </c:pt>
                <c:pt idx="4726">
                  <c:v>28011</c:v>
                </c:pt>
                <c:pt idx="4727">
                  <c:v>28012</c:v>
                </c:pt>
                <c:pt idx="4728">
                  <c:v>28013</c:v>
                </c:pt>
                <c:pt idx="4729">
                  <c:v>28014</c:v>
                </c:pt>
                <c:pt idx="4730">
                  <c:v>28015</c:v>
                </c:pt>
                <c:pt idx="4731">
                  <c:v>28016</c:v>
                </c:pt>
                <c:pt idx="4732">
                  <c:v>28017</c:v>
                </c:pt>
                <c:pt idx="4733">
                  <c:v>28018</c:v>
                </c:pt>
                <c:pt idx="4734">
                  <c:v>28019</c:v>
                </c:pt>
                <c:pt idx="4735">
                  <c:v>28020</c:v>
                </c:pt>
                <c:pt idx="4736">
                  <c:v>28021</c:v>
                </c:pt>
                <c:pt idx="4737">
                  <c:v>28022</c:v>
                </c:pt>
                <c:pt idx="4738">
                  <c:v>28023</c:v>
                </c:pt>
                <c:pt idx="4739">
                  <c:v>28024</c:v>
                </c:pt>
                <c:pt idx="4740">
                  <c:v>28025</c:v>
                </c:pt>
                <c:pt idx="4741">
                  <c:v>28026</c:v>
                </c:pt>
                <c:pt idx="4742">
                  <c:v>28027</c:v>
                </c:pt>
                <c:pt idx="4743">
                  <c:v>28028</c:v>
                </c:pt>
                <c:pt idx="4744">
                  <c:v>28029</c:v>
                </c:pt>
                <c:pt idx="4745">
                  <c:v>28030</c:v>
                </c:pt>
                <c:pt idx="4746">
                  <c:v>28031</c:v>
                </c:pt>
                <c:pt idx="4747">
                  <c:v>28032</c:v>
                </c:pt>
                <c:pt idx="4748">
                  <c:v>28033</c:v>
                </c:pt>
                <c:pt idx="4749">
                  <c:v>28034</c:v>
                </c:pt>
                <c:pt idx="4750">
                  <c:v>28035</c:v>
                </c:pt>
                <c:pt idx="4751">
                  <c:v>28036</c:v>
                </c:pt>
                <c:pt idx="4752">
                  <c:v>28037</c:v>
                </c:pt>
                <c:pt idx="4753">
                  <c:v>28038</c:v>
                </c:pt>
                <c:pt idx="4754">
                  <c:v>28039</c:v>
                </c:pt>
                <c:pt idx="4755">
                  <c:v>28040</c:v>
                </c:pt>
                <c:pt idx="4756">
                  <c:v>28041</c:v>
                </c:pt>
                <c:pt idx="4757">
                  <c:v>28042</c:v>
                </c:pt>
                <c:pt idx="4758">
                  <c:v>28043</c:v>
                </c:pt>
                <c:pt idx="4759">
                  <c:v>28044</c:v>
                </c:pt>
                <c:pt idx="4760">
                  <c:v>28045</c:v>
                </c:pt>
                <c:pt idx="4761">
                  <c:v>28046</c:v>
                </c:pt>
                <c:pt idx="4762">
                  <c:v>28047</c:v>
                </c:pt>
                <c:pt idx="4763">
                  <c:v>28048</c:v>
                </c:pt>
                <c:pt idx="4764">
                  <c:v>28049</c:v>
                </c:pt>
                <c:pt idx="4765">
                  <c:v>28050</c:v>
                </c:pt>
                <c:pt idx="4766">
                  <c:v>28051</c:v>
                </c:pt>
                <c:pt idx="4767">
                  <c:v>28052</c:v>
                </c:pt>
                <c:pt idx="4768">
                  <c:v>28053</c:v>
                </c:pt>
                <c:pt idx="4769">
                  <c:v>28054</c:v>
                </c:pt>
                <c:pt idx="4770">
                  <c:v>28055</c:v>
                </c:pt>
                <c:pt idx="4771">
                  <c:v>28056</c:v>
                </c:pt>
                <c:pt idx="4772">
                  <c:v>28057</c:v>
                </c:pt>
                <c:pt idx="4773">
                  <c:v>28058</c:v>
                </c:pt>
                <c:pt idx="4774">
                  <c:v>28059</c:v>
                </c:pt>
                <c:pt idx="4775">
                  <c:v>28060</c:v>
                </c:pt>
                <c:pt idx="4776">
                  <c:v>28061</c:v>
                </c:pt>
                <c:pt idx="4777">
                  <c:v>28062</c:v>
                </c:pt>
                <c:pt idx="4778">
                  <c:v>28063</c:v>
                </c:pt>
                <c:pt idx="4779">
                  <c:v>28064</c:v>
                </c:pt>
                <c:pt idx="4780">
                  <c:v>28065</c:v>
                </c:pt>
                <c:pt idx="4781">
                  <c:v>28066</c:v>
                </c:pt>
                <c:pt idx="4782">
                  <c:v>28067</c:v>
                </c:pt>
                <c:pt idx="4783">
                  <c:v>28068</c:v>
                </c:pt>
                <c:pt idx="4784">
                  <c:v>28069</c:v>
                </c:pt>
                <c:pt idx="4785">
                  <c:v>28070</c:v>
                </c:pt>
                <c:pt idx="4786">
                  <c:v>28071</c:v>
                </c:pt>
                <c:pt idx="4787">
                  <c:v>28072</c:v>
                </c:pt>
                <c:pt idx="4788">
                  <c:v>28073</c:v>
                </c:pt>
                <c:pt idx="4789">
                  <c:v>28074</c:v>
                </c:pt>
                <c:pt idx="4790">
                  <c:v>28075</c:v>
                </c:pt>
                <c:pt idx="4791">
                  <c:v>28076</c:v>
                </c:pt>
                <c:pt idx="4792">
                  <c:v>28077</c:v>
                </c:pt>
                <c:pt idx="4793">
                  <c:v>28078</c:v>
                </c:pt>
                <c:pt idx="4794">
                  <c:v>28079</c:v>
                </c:pt>
                <c:pt idx="4795">
                  <c:v>28080</c:v>
                </c:pt>
                <c:pt idx="4796">
                  <c:v>28081</c:v>
                </c:pt>
                <c:pt idx="4797">
                  <c:v>28082</c:v>
                </c:pt>
                <c:pt idx="4798">
                  <c:v>28083</c:v>
                </c:pt>
                <c:pt idx="4799">
                  <c:v>28084</c:v>
                </c:pt>
                <c:pt idx="4800">
                  <c:v>28085</c:v>
                </c:pt>
                <c:pt idx="4801">
                  <c:v>28086</c:v>
                </c:pt>
                <c:pt idx="4802">
                  <c:v>28087</c:v>
                </c:pt>
                <c:pt idx="4803">
                  <c:v>28088</c:v>
                </c:pt>
                <c:pt idx="4804">
                  <c:v>28089</c:v>
                </c:pt>
                <c:pt idx="4805">
                  <c:v>28090</c:v>
                </c:pt>
                <c:pt idx="4806">
                  <c:v>28091</c:v>
                </c:pt>
                <c:pt idx="4807">
                  <c:v>28092</c:v>
                </c:pt>
                <c:pt idx="4808">
                  <c:v>28093</c:v>
                </c:pt>
                <c:pt idx="4809">
                  <c:v>28094</c:v>
                </c:pt>
                <c:pt idx="4810">
                  <c:v>28095</c:v>
                </c:pt>
                <c:pt idx="4811">
                  <c:v>28096</c:v>
                </c:pt>
                <c:pt idx="4812">
                  <c:v>28097</c:v>
                </c:pt>
                <c:pt idx="4813">
                  <c:v>28098</c:v>
                </c:pt>
                <c:pt idx="4814">
                  <c:v>28099</c:v>
                </c:pt>
                <c:pt idx="4815">
                  <c:v>28100</c:v>
                </c:pt>
                <c:pt idx="4816">
                  <c:v>28101</c:v>
                </c:pt>
                <c:pt idx="4817">
                  <c:v>28102</c:v>
                </c:pt>
                <c:pt idx="4818">
                  <c:v>28103</c:v>
                </c:pt>
                <c:pt idx="4819">
                  <c:v>28104</c:v>
                </c:pt>
                <c:pt idx="4820">
                  <c:v>28105</c:v>
                </c:pt>
                <c:pt idx="4821">
                  <c:v>28106</c:v>
                </c:pt>
                <c:pt idx="4822">
                  <c:v>28107</c:v>
                </c:pt>
                <c:pt idx="4823">
                  <c:v>28108</c:v>
                </c:pt>
                <c:pt idx="4824">
                  <c:v>28109</c:v>
                </c:pt>
                <c:pt idx="4825">
                  <c:v>28110</c:v>
                </c:pt>
                <c:pt idx="4826">
                  <c:v>28111</c:v>
                </c:pt>
                <c:pt idx="4827">
                  <c:v>28112</c:v>
                </c:pt>
                <c:pt idx="4828">
                  <c:v>28113</c:v>
                </c:pt>
                <c:pt idx="4829">
                  <c:v>28114</c:v>
                </c:pt>
                <c:pt idx="4830">
                  <c:v>28115</c:v>
                </c:pt>
                <c:pt idx="4831">
                  <c:v>28116</c:v>
                </c:pt>
                <c:pt idx="4832">
                  <c:v>28117</c:v>
                </c:pt>
                <c:pt idx="4833">
                  <c:v>28118</c:v>
                </c:pt>
                <c:pt idx="4834">
                  <c:v>28119</c:v>
                </c:pt>
                <c:pt idx="4835">
                  <c:v>28120</c:v>
                </c:pt>
                <c:pt idx="4836">
                  <c:v>28121</c:v>
                </c:pt>
                <c:pt idx="4837">
                  <c:v>28122</c:v>
                </c:pt>
                <c:pt idx="4838">
                  <c:v>28123</c:v>
                </c:pt>
                <c:pt idx="4839">
                  <c:v>28124</c:v>
                </c:pt>
                <c:pt idx="4840">
                  <c:v>28125</c:v>
                </c:pt>
                <c:pt idx="4841">
                  <c:v>28126</c:v>
                </c:pt>
                <c:pt idx="4842">
                  <c:v>28127</c:v>
                </c:pt>
                <c:pt idx="4843">
                  <c:v>28128</c:v>
                </c:pt>
                <c:pt idx="4844">
                  <c:v>28129</c:v>
                </c:pt>
                <c:pt idx="4845">
                  <c:v>28130</c:v>
                </c:pt>
                <c:pt idx="4846">
                  <c:v>28131</c:v>
                </c:pt>
                <c:pt idx="4847">
                  <c:v>28132</c:v>
                </c:pt>
                <c:pt idx="4848">
                  <c:v>28133</c:v>
                </c:pt>
                <c:pt idx="4849">
                  <c:v>28134</c:v>
                </c:pt>
                <c:pt idx="4850">
                  <c:v>28135</c:v>
                </c:pt>
                <c:pt idx="4851">
                  <c:v>28136</c:v>
                </c:pt>
                <c:pt idx="4852">
                  <c:v>28137</c:v>
                </c:pt>
                <c:pt idx="4853">
                  <c:v>28138</c:v>
                </c:pt>
                <c:pt idx="4854">
                  <c:v>28139</c:v>
                </c:pt>
                <c:pt idx="4855">
                  <c:v>28140</c:v>
                </c:pt>
                <c:pt idx="4856">
                  <c:v>28141</c:v>
                </c:pt>
                <c:pt idx="4857">
                  <c:v>28142</c:v>
                </c:pt>
                <c:pt idx="4858">
                  <c:v>28143</c:v>
                </c:pt>
                <c:pt idx="4859">
                  <c:v>28144</c:v>
                </c:pt>
                <c:pt idx="4860">
                  <c:v>28145</c:v>
                </c:pt>
                <c:pt idx="4861">
                  <c:v>28146</c:v>
                </c:pt>
                <c:pt idx="4862">
                  <c:v>28147</c:v>
                </c:pt>
                <c:pt idx="4863">
                  <c:v>28148</c:v>
                </c:pt>
                <c:pt idx="4864">
                  <c:v>28149</c:v>
                </c:pt>
                <c:pt idx="4865">
                  <c:v>28150</c:v>
                </c:pt>
                <c:pt idx="4866">
                  <c:v>28151</c:v>
                </c:pt>
                <c:pt idx="4867">
                  <c:v>28152</c:v>
                </c:pt>
                <c:pt idx="4868">
                  <c:v>28153</c:v>
                </c:pt>
                <c:pt idx="4869">
                  <c:v>28154</c:v>
                </c:pt>
                <c:pt idx="4870">
                  <c:v>28155</c:v>
                </c:pt>
                <c:pt idx="4871">
                  <c:v>28156</c:v>
                </c:pt>
                <c:pt idx="4872">
                  <c:v>28157</c:v>
                </c:pt>
                <c:pt idx="4873">
                  <c:v>28158</c:v>
                </c:pt>
                <c:pt idx="4874">
                  <c:v>28159</c:v>
                </c:pt>
                <c:pt idx="4875">
                  <c:v>28160</c:v>
                </c:pt>
                <c:pt idx="4876">
                  <c:v>28161</c:v>
                </c:pt>
                <c:pt idx="4877">
                  <c:v>28162</c:v>
                </c:pt>
                <c:pt idx="4878">
                  <c:v>28163</c:v>
                </c:pt>
                <c:pt idx="4879">
                  <c:v>28164</c:v>
                </c:pt>
                <c:pt idx="4880">
                  <c:v>28165</c:v>
                </c:pt>
                <c:pt idx="4881">
                  <c:v>28166</c:v>
                </c:pt>
                <c:pt idx="4882">
                  <c:v>28167</c:v>
                </c:pt>
                <c:pt idx="4883">
                  <c:v>28168</c:v>
                </c:pt>
                <c:pt idx="4884">
                  <c:v>28169</c:v>
                </c:pt>
                <c:pt idx="4885">
                  <c:v>28170</c:v>
                </c:pt>
                <c:pt idx="4886">
                  <c:v>28171</c:v>
                </c:pt>
                <c:pt idx="4887">
                  <c:v>28172</c:v>
                </c:pt>
                <c:pt idx="4888">
                  <c:v>28173</c:v>
                </c:pt>
                <c:pt idx="4889">
                  <c:v>28174</c:v>
                </c:pt>
                <c:pt idx="4890">
                  <c:v>28175</c:v>
                </c:pt>
                <c:pt idx="4891">
                  <c:v>28176</c:v>
                </c:pt>
                <c:pt idx="4892">
                  <c:v>28177</c:v>
                </c:pt>
                <c:pt idx="4893">
                  <c:v>28178</c:v>
                </c:pt>
                <c:pt idx="4894">
                  <c:v>28179</c:v>
                </c:pt>
                <c:pt idx="4895">
                  <c:v>28180</c:v>
                </c:pt>
                <c:pt idx="4896">
                  <c:v>28181</c:v>
                </c:pt>
                <c:pt idx="4897">
                  <c:v>28182</c:v>
                </c:pt>
                <c:pt idx="4898">
                  <c:v>28183</c:v>
                </c:pt>
                <c:pt idx="4899">
                  <c:v>28184</c:v>
                </c:pt>
                <c:pt idx="4900">
                  <c:v>28185</c:v>
                </c:pt>
                <c:pt idx="4901">
                  <c:v>28186</c:v>
                </c:pt>
                <c:pt idx="4902">
                  <c:v>28187</c:v>
                </c:pt>
                <c:pt idx="4903">
                  <c:v>28188</c:v>
                </c:pt>
                <c:pt idx="4904">
                  <c:v>28189</c:v>
                </c:pt>
                <c:pt idx="4905">
                  <c:v>28190</c:v>
                </c:pt>
                <c:pt idx="4906">
                  <c:v>28191</c:v>
                </c:pt>
                <c:pt idx="4907">
                  <c:v>28192</c:v>
                </c:pt>
                <c:pt idx="4908">
                  <c:v>28193</c:v>
                </c:pt>
                <c:pt idx="4909">
                  <c:v>28194</c:v>
                </c:pt>
                <c:pt idx="4910">
                  <c:v>28195</c:v>
                </c:pt>
                <c:pt idx="4911">
                  <c:v>28196</c:v>
                </c:pt>
                <c:pt idx="4912">
                  <c:v>28197</c:v>
                </c:pt>
                <c:pt idx="4913">
                  <c:v>28198</c:v>
                </c:pt>
                <c:pt idx="4914">
                  <c:v>28199</c:v>
                </c:pt>
                <c:pt idx="4915">
                  <c:v>28200</c:v>
                </c:pt>
                <c:pt idx="4916">
                  <c:v>28201</c:v>
                </c:pt>
                <c:pt idx="4917">
                  <c:v>28202</c:v>
                </c:pt>
                <c:pt idx="4918">
                  <c:v>28203</c:v>
                </c:pt>
                <c:pt idx="4919">
                  <c:v>28204</c:v>
                </c:pt>
                <c:pt idx="4920">
                  <c:v>28205</c:v>
                </c:pt>
                <c:pt idx="4921">
                  <c:v>28206</c:v>
                </c:pt>
                <c:pt idx="4922">
                  <c:v>28207</c:v>
                </c:pt>
                <c:pt idx="4923">
                  <c:v>28208</c:v>
                </c:pt>
                <c:pt idx="4924">
                  <c:v>28209</c:v>
                </c:pt>
                <c:pt idx="4925">
                  <c:v>28210</c:v>
                </c:pt>
                <c:pt idx="4926">
                  <c:v>28211</c:v>
                </c:pt>
                <c:pt idx="4927">
                  <c:v>28212</c:v>
                </c:pt>
                <c:pt idx="4928">
                  <c:v>28213</c:v>
                </c:pt>
                <c:pt idx="4929">
                  <c:v>28214</c:v>
                </c:pt>
                <c:pt idx="4930">
                  <c:v>28215</c:v>
                </c:pt>
                <c:pt idx="4931">
                  <c:v>28216</c:v>
                </c:pt>
                <c:pt idx="4932">
                  <c:v>28217</c:v>
                </c:pt>
                <c:pt idx="4933">
                  <c:v>28218</c:v>
                </c:pt>
                <c:pt idx="4934">
                  <c:v>28219</c:v>
                </c:pt>
                <c:pt idx="4935">
                  <c:v>28220</c:v>
                </c:pt>
                <c:pt idx="4936">
                  <c:v>28221</c:v>
                </c:pt>
                <c:pt idx="4937">
                  <c:v>28222</c:v>
                </c:pt>
                <c:pt idx="4938">
                  <c:v>28223</c:v>
                </c:pt>
                <c:pt idx="4939">
                  <c:v>28224</c:v>
                </c:pt>
                <c:pt idx="4940">
                  <c:v>28225</c:v>
                </c:pt>
                <c:pt idx="4941">
                  <c:v>28226</c:v>
                </c:pt>
                <c:pt idx="4942">
                  <c:v>28227</c:v>
                </c:pt>
                <c:pt idx="4943">
                  <c:v>28228</c:v>
                </c:pt>
                <c:pt idx="4944">
                  <c:v>28229</c:v>
                </c:pt>
                <c:pt idx="4945">
                  <c:v>28230</c:v>
                </c:pt>
                <c:pt idx="4946">
                  <c:v>28231</c:v>
                </c:pt>
                <c:pt idx="4947">
                  <c:v>28232</c:v>
                </c:pt>
                <c:pt idx="4948">
                  <c:v>28233</c:v>
                </c:pt>
                <c:pt idx="4949">
                  <c:v>28234</c:v>
                </c:pt>
                <c:pt idx="4950">
                  <c:v>28235</c:v>
                </c:pt>
                <c:pt idx="4951">
                  <c:v>28236</c:v>
                </c:pt>
                <c:pt idx="4952">
                  <c:v>28237</c:v>
                </c:pt>
                <c:pt idx="4953">
                  <c:v>28238</c:v>
                </c:pt>
                <c:pt idx="4954">
                  <c:v>28239</c:v>
                </c:pt>
                <c:pt idx="4955">
                  <c:v>28240</c:v>
                </c:pt>
                <c:pt idx="4956">
                  <c:v>28241</c:v>
                </c:pt>
                <c:pt idx="4957">
                  <c:v>28242</c:v>
                </c:pt>
                <c:pt idx="4958">
                  <c:v>28243</c:v>
                </c:pt>
                <c:pt idx="4959">
                  <c:v>28244</c:v>
                </c:pt>
                <c:pt idx="4960">
                  <c:v>28245</c:v>
                </c:pt>
                <c:pt idx="4961">
                  <c:v>28246</c:v>
                </c:pt>
                <c:pt idx="4962">
                  <c:v>28247</c:v>
                </c:pt>
                <c:pt idx="4963">
                  <c:v>28248</c:v>
                </c:pt>
                <c:pt idx="4964">
                  <c:v>28249</c:v>
                </c:pt>
                <c:pt idx="4965">
                  <c:v>28250</c:v>
                </c:pt>
                <c:pt idx="4966">
                  <c:v>28251</c:v>
                </c:pt>
                <c:pt idx="4967">
                  <c:v>28252</c:v>
                </c:pt>
                <c:pt idx="4968">
                  <c:v>28253</c:v>
                </c:pt>
                <c:pt idx="4969">
                  <c:v>28254</c:v>
                </c:pt>
                <c:pt idx="4970">
                  <c:v>28255</c:v>
                </c:pt>
                <c:pt idx="4971">
                  <c:v>28256</c:v>
                </c:pt>
                <c:pt idx="4972">
                  <c:v>28257</c:v>
                </c:pt>
                <c:pt idx="4973">
                  <c:v>28258</c:v>
                </c:pt>
                <c:pt idx="4974">
                  <c:v>28259</c:v>
                </c:pt>
                <c:pt idx="4975">
                  <c:v>28260</c:v>
                </c:pt>
                <c:pt idx="4976">
                  <c:v>28261</c:v>
                </c:pt>
                <c:pt idx="4977">
                  <c:v>28262</c:v>
                </c:pt>
                <c:pt idx="4978">
                  <c:v>28263</c:v>
                </c:pt>
                <c:pt idx="4979">
                  <c:v>28264</c:v>
                </c:pt>
                <c:pt idx="4980">
                  <c:v>28265</c:v>
                </c:pt>
                <c:pt idx="4981">
                  <c:v>28266</c:v>
                </c:pt>
                <c:pt idx="4982">
                  <c:v>28267</c:v>
                </c:pt>
                <c:pt idx="4983">
                  <c:v>28268</c:v>
                </c:pt>
                <c:pt idx="4984">
                  <c:v>28269</c:v>
                </c:pt>
                <c:pt idx="4985">
                  <c:v>28270</c:v>
                </c:pt>
                <c:pt idx="4986">
                  <c:v>28271</c:v>
                </c:pt>
                <c:pt idx="4987">
                  <c:v>28272</c:v>
                </c:pt>
                <c:pt idx="4988">
                  <c:v>28273</c:v>
                </c:pt>
                <c:pt idx="4989">
                  <c:v>28274</c:v>
                </c:pt>
                <c:pt idx="4990">
                  <c:v>28275</c:v>
                </c:pt>
                <c:pt idx="4991">
                  <c:v>28276</c:v>
                </c:pt>
                <c:pt idx="4992">
                  <c:v>28277</c:v>
                </c:pt>
                <c:pt idx="4993">
                  <c:v>28278</c:v>
                </c:pt>
                <c:pt idx="4994">
                  <c:v>28279</c:v>
                </c:pt>
                <c:pt idx="4995">
                  <c:v>28280</c:v>
                </c:pt>
                <c:pt idx="4996">
                  <c:v>28281</c:v>
                </c:pt>
                <c:pt idx="4997">
                  <c:v>28282</c:v>
                </c:pt>
                <c:pt idx="4998">
                  <c:v>28283</c:v>
                </c:pt>
                <c:pt idx="4999">
                  <c:v>28284</c:v>
                </c:pt>
                <c:pt idx="5000">
                  <c:v>28285</c:v>
                </c:pt>
                <c:pt idx="5001">
                  <c:v>28286</c:v>
                </c:pt>
                <c:pt idx="5002">
                  <c:v>28287</c:v>
                </c:pt>
                <c:pt idx="5003">
                  <c:v>28288</c:v>
                </c:pt>
                <c:pt idx="5004">
                  <c:v>28289</c:v>
                </c:pt>
                <c:pt idx="5005">
                  <c:v>28290</c:v>
                </c:pt>
                <c:pt idx="5006">
                  <c:v>28291</c:v>
                </c:pt>
                <c:pt idx="5007">
                  <c:v>28292</c:v>
                </c:pt>
                <c:pt idx="5008">
                  <c:v>28293</c:v>
                </c:pt>
                <c:pt idx="5009">
                  <c:v>28294</c:v>
                </c:pt>
                <c:pt idx="5010">
                  <c:v>28295</c:v>
                </c:pt>
                <c:pt idx="5011">
                  <c:v>28296</c:v>
                </c:pt>
                <c:pt idx="5012">
                  <c:v>28297</c:v>
                </c:pt>
                <c:pt idx="5013">
                  <c:v>28298</c:v>
                </c:pt>
                <c:pt idx="5014">
                  <c:v>28299</c:v>
                </c:pt>
                <c:pt idx="5015">
                  <c:v>28300</c:v>
                </c:pt>
                <c:pt idx="5016">
                  <c:v>28301</c:v>
                </c:pt>
                <c:pt idx="5017">
                  <c:v>28302</c:v>
                </c:pt>
                <c:pt idx="5018">
                  <c:v>28303</c:v>
                </c:pt>
                <c:pt idx="5019">
                  <c:v>28304</c:v>
                </c:pt>
                <c:pt idx="5020">
                  <c:v>28305</c:v>
                </c:pt>
                <c:pt idx="5021">
                  <c:v>28306</c:v>
                </c:pt>
                <c:pt idx="5022">
                  <c:v>28307</c:v>
                </c:pt>
                <c:pt idx="5023">
                  <c:v>28308</c:v>
                </c:pt>
                <c:pt idx="5024">
                  <c:v>28309</c:v>
                </c:pt>
                <c:pt idx="5025">
                  <c:v>28310</c:v>
                </c:pt>
                <c:pt idx="5026">
                  <c:v>28311</c:v>
                </c:pt>
                <c:pt idx="5027">
                  <c:v>28312</c:v>
                </c:pt>
                <c:pt idx="5028">
                  <c:v>28313</c:v>
                </c:pt>
                <c:pt idx="5029">
                  <c:v>28314</c:v>
                </c:pt>
                <c:pt idx="5030">
                  <c:v>28315</c:v>
                </c:pt>
                <c:pt idx="5031">
                  <c:v>28316</c:v>
                </c:pt>
                <c:pt idx="5032">
                  <c:v>28317</c:v>
                </c:pt>
                <c:pt idx="5033">
                  <c:v>28318</c:v>
                </c:pt>
                <c:pt idx="5034">
                  <c:v>28319</c:v>
                </c:pt>
                <c:pt idx="5035">
                  <c:v>28320</c:v>
                </c:pt>
                <c:pt idx="5036">
                  <c:v>28321</c:v>
                </c:pt>
                <c:pt idx="5037">
                  <c:v>28322</c:v>
                </c:pt>
                <c:pt idx="5038">
                  <c:v>28323</c:v>
                </c:pt>
                <c:pt idx="5039">
                  <c:v>28324</c:v>
                </c:pt>
                <c:pt idx="5040">
                  <c:v>28325</c:v>
                </c:pt>
                <c:pt idx="5041">
                  <c:v>28326</c:v>
                </c:pt>
                <c:pt idx="5042">
                  <c:v>28327</c:v>
                </c:pt>
                <c:pt idx="5043">
                  <c:v>28328</c:v>
                </c:pt>
                <c:pt idx="5044">
                  <c:v>28329</c:v>
                </c:pt>
                <c:pt idx="5045">
                  <c:v>28330</c:v>
                </c:pt>
                <c:pt idx="5046">
                  <c:v>28331</c:v>
                </c:pt>
                <c:pt idx="5047">
                  <c:v>28332</c:v>
                </c:pt>
                <c:pt idx="5048">
                  <c:v>28333</c:v>
                </c:pt>
                <c:pt idx="5049">
                  <c:v>28334</c:v>
                </c:pt>
                <c:pt idx="5050">
                  <c:v>28335</c:v>
                </c:pt>
                <c:pt idx="5051">
                  <c:v>28336</c:v>
                </c:pt>
                <c:pt idx="5052">
                  <c:v>28337</c:v>
                </c:pt>
                <c:pt idx="5053">
                  <c:v>28338</c:v>
                </c:pt>
                <c:pt idx="5054">
                  <c:v>28339</c:v>
                </c:pt>
                <c:pt idx="5055">
                  <c:v>28340</c:v>
                </c:pt>
                <c:pt idx="5056">
                  <c:v>28341</c:v>
                </c:pt>
                <c:pt idx="5057">
                  <c:v>28342</c:v>
                </c:pt>
                <c:pt idx="5058">
                  <c:v>28343</c:v>
                </c:pt>
                <c:pt idx="5059">
                  <c:v>28344</c:v>
                </c:pt>
                <c:pt idx="5060">
                  <c:v>28345</c:v>
                </c:pt>
                <c:pt idx="5061">
                  <c:v>28346</c:v>
                </c:pt>
                <c:pt idx="5062">
                  <c:v>28347</c:v>
                </c:pt>
                <c:pt idx="5063">
                  <c:v>28348</c:v>
                </c:pt>
                <c:pt idx="5064">
                  <c:v>28349</c:v>
                </c:pt>
                <c:pt idx="5065">
                  <c:v>28350</c:v>
                </c:pt>
                <c:pt idx="5066">
                  <c:v>28351</c:v>
                </c:pt>
                <c:pt idx="5067">
                  <c:v>28352</c:v>
                </c:pt>
                <c:pt idx="5068">
                  <c:v>28353</c:v>
                </c:pt>
                <c:pt idx="5069">
                  <c:v>28354</c:v>
                </c:pt>
                <c:pt idx="5070">
                  <c:v>28355</c:v>
                </c:pt>
                <c:pt idx="5071">
                  <c:v>28356</c:v>
                </c:pt>
                <c:pt idx="5072">
                  <c:v>28357</c:v>
                </c:pt>
                <c:pt idx="5073">
                  <c:v>28358</c:v>
                </c:pt>
                <c:pt idx="5074">
                  <c:v>28359</c:v>
                </c:pt>
                <c:pt idx="5075">
                  <c:v>28360</c:v>
                </c:pt>
                <c:pt idx="5076">
                  <c:v>28361</c:v>
                </c:pt>
                <c:pt idx="5077">
                  <c:v>28362</c:v>
                </c:pt>
                <c:pt idx="5078">
                  <c:v>28363</c:v>
                </c:pt>
                <c:pt idx="5079">
                  <c:v>28364</c:v>
                </c:pt>
                <c:pt idx="5080">
                  <c:v>28365</c:v>
                </c:pt>
                <c:pt idx="5081">
                  <c:v>28366</c:v>
                </c:pt>
                <c:pt idx="5082">
                  <c:v>28367</c:v>
                </c:pt>
                <c:pt idx="5083">
                  <c:v>28368</c:v>
                </c:pt>
                <c:pt idx="5084">
                  <c:v>28369</c:v>
                </c:pt>
                <c:pt idx="5085">
                  <c:v>28370</c:v>
                </c:pt>
                <c:pt idx="5086">
                  <c:v>28371</c:v>
                </c:pt>
                <c:pt idx="5087">
                  <c:v>28372</c:v>
                </c:pt>
                <c:pt idx="5088">
                  <c:v>28373</c:v>
                </c:pt>
                <c:pt idx="5089">
                  <c:v>28374</c:v>
                </c:pt>
                <c:pt idx="5090">
                  <c:v>28375</c:v>
                </c:pt>
                <c:pt idx="5091">
                  <c:v>28376</c:v>
                </c:pt>
                <c:pt idx="5092">
                  <c:v>28377</c:v>
                </c:pt>
                <c:pt idx="5093">
                  <c:v>28378</c:v>
                </c:pt>
                <c:pt idx="5094">
                  <c:v>28379</c:v>
                </c:pt>
                <c:pt idx="5095">
                  <c:v>28380</c:v>
                </c:pt>
                <c:pt idx="5096">
                  <c:v>28381</c:v>
                </c:pt>
                <c:pt idx="5097">
                  <c:v>28382</c:v>
                </c:pt>
                <c:pt idx="5098">
                  <c:v>28383</c:v>
                </c:pt>
                <c:pt idx="5099">
                  <c:v>28384</c:v>
                </c:pt>
                <c:pt idx="5100">
                  <c:v>28385</c:v>
                </c:pt>
                <c:pt idx="5101">
                  <c:v>28386</c:v>
                </c:pt>
                <c:pt idx="5102">
                  <c:v>28387</c:v>
                </c:pt>
                <c:pt idx="5103">
                  <c:v>28388</c:v>
                </c:pt>
                <c:pt idx="5104">
                  <c:v>28389</c:v>
                </c:pt>
                <c:pt idx="5105">
                  <c:v>28390</c:v>
                </c:pt>
                <c:pt idx="5106">
                  <c:v>28391</c:v>
                </c:pt>
                <c:pt idx="5107">
                  <c:v>28392</c:v>
                </c:pt>
                <c:pt idx="5108">
                  <c:v>28393</c:v>
                </c:pt>
                <c:pt idx="5109">
                  <c:v>28394</c:v>
                </c:pt>
                <c:pt idx="5110">
                  <c:v>28395</c:v>
                </c:pt>
                <c:pt idx="5111">
                  <c:v>28396</c:v>
                </c:pt>
                <c:pt idx="5112">
                  <c:v>28397</c:v>
                </c:pt>
                <c:pt idx="5113">
                  <c:v>28398</c:v>
                </c:pt>
                <c:pt idx="5114">
                  <c:v>28399</c:v>
                </c:pt>
                <c:pt idx="5115">
                  <c:v>28400</c:v>
                </c:pt>
                <c:pt idx="5116">
                  <c:v>28401</c:v>
                </c:pt>
                <c:pt idx="5117">
                  <c:v>28402</c:v>
                </c:pt>
                <c:pt idx="5118">
                  <c:v>28403</c:v>
                </c:pt>
                <c:pt idx="5119">
                  <c:v>28404</c:v>
                </c:pt>
                <c:pt idx="5120">
                  <c:v>28405</c:v>
                </c:pt>
                <c:pt idx="5121">
                  <c:v>28406</c:v>
                </c:pt>
                <c:pt idx="5122">
                  <c:v>28407</c:v>
                </c:pt>
                <c:pt idx="5123">
                  <c:v>28408</c:v>
                </c:pt>
                <c:pt idx="5124">
                  <c:v>28409</c:v>
                </c:pt>
                <c:pt idx="5125">
                  <c:v>28410</c:v>
                </c:pt>
                <c:pt idx="5126">
                  <c:v>28411</c:v>
                </c:pt>
                <c:pt idx="5127">
                  <c:v>28412</c:v>
                </c:pt>
                <c:pt idx="5128">
                  <c:v>28413</c:v>
                </c:pt>
                <c:pt idx="5129">
                  <c:v>28414</c:v>
                </c:pt>
                <c:pt idx="5130">
                  <c:v>28415</c:v>
                </c:pt>
                <c:pt idx="5131">
                  <c:v>28416</c:v>
                </c:pt>
                <c:pt idx="5132">
                  <c:v>28417</c:v>
                </c:pt>
                <c:pt idx="5133">
                  <c:v>28418</c:v>
                </c:pt>
                <c:pt idx="5134">
                  <c:v>28419</c:v>
                </c:pt>
                <c:pt idx="5135">
                  <c:v>28420</c:v>
                </c:pt>
                <c:pt idx="5136">
                  <c:v>28421</c:v>
                </c:pt>
                <c:pt idx="5137">
                  <c:v>28422</c:v>
                </c:pt>
                <c:pt idx="5138">
                  <c:v>28423</c:v>
                </c:pt>
                <c:pt idx="5139">
                  <c:v>28424</c:v>
                </c:pt>
                <c:pt idx="5140">
                  <c:v>28425</c:v>
                </c:pt>
                <c:pt idx="5141">
                  <c:v>28426</c:v>
                </c:pt>
                <c:pt idx="5142">
                  <c:v>28427</c:v>
                </c:pt>
                <c:pt idx="5143">
                  <c:v>28428</c:v>
                </c:pt>
                <c:pt idx="5144">
                  <c:v>28429</c:v>
                </c:pt>
                <c:pt idx="5145">
                  <c:v>28430</c:v>
                </c:pt>
                <c:pt idx="5146">
                  <c:v>28431</c:v>
                </c:pt>
                <c:pt idx="5147">
                  <c:v>28432</c:v>
                </c:pt>
                <c:pt idx="5148">
                  <c:v>28433</c:v>
                </c:pt>
                <c:pt idx="5149">
                  <c:v>28434</c:v>
                </c:pt>
                <c:pt idx="5150">
                  <c:v>28435</c:v>
                </c:pt>
                <c:pt idx="5151">
                  <c:v>28436</c:v>
                </c:pt>
                <c:pt idx="5152">
                  <c:v>28437</c:v>
                </c:pt>
                <c:pt idx="5153">
                  <c:v>28438</c:v>
                </c:pt>
                <c:pt idx="5154">
                  <c:v>28439</c:v>
                </c:pt>
                <c:pt idx="5155">
                  <c:v>28440</c:v>
                </c:pt>
                <c:pt idx="5156">
                  <c:v>28441</c:v>
                </c:pt>
                <c:pt idx="5157">
                  <c:v>28442</c:v>
                </c:pt>
                <c:pt idx="5158">
                  <c:v>28443</c:v>
                </c:pt>
                <c:pt idx="5159">
                  <c:v>28444</c:v>
                </c:pt>
                <c:pt idx="5160">
                  <c:v>28445</c:v>
                </c:pt>
                <c:pt idx="5161">
                  <c:v>28446</c:v>
                </c:pt>
                <c:pt idx="5162">
                  <c:v>28447</c:v>
                </c:pt>
                <c:pt idx="5163">
                  <c:v>28448</c:v>
                </c:pt>
                <c:pt idx="5164">
                  <c:v>28449</c:v>
                </c:pt>
                <c:pt idx="5165">
                  <c:v>28450</c:v>
                </c:pt>
                <c:pt idx="5166">
                  <c:v>28451</c:v>
                </c:pt>
                <c:pt idx="5167">
                  <c:v>28452</c:v>
                </c:pt>
                <c:pt idx="5168">
                  <c:v>28453</c:v>
                </c:pt>
                <c:pt idx="5169">
                  <c:v>28454</c:v>
                </c:pt>
                <c:pt idx="5170">
                  <c:v>28455</c:v>
                </c:pt>
                <c:pt idx="5171">
                  <c:v>28456</c:v>
                </c:pt>
                <c:pt idx="5172">
                  <c:v>28457</c:v>
                </c:pt>
                <c:pt idx="5173">
                  <c:v>28458</c:v>
                </c:pt>
                <c:pt idx="5174">
                  <c:v>28459</c:v>
                </c:pt>
                <c:pt idx="5175">
                  <c:v>28460</c:v>
                </c:pt>
                <c:pt idx="5176">
                  <c:v>28461</c:v>
                </c:pt>
                <c:pt idx="5177">
                  <c:v>28462</c:v>
                </c:pt>
                <c:pt idx="5178">
                  <c:v>28463</c:v>
                </c:pt>
                <c:pt idx="5179">
                  <c:v>28464</c:v>
                </c:pt>
                <c:pt idx="5180">
                  <c:v>28465</c:v>
                </c:pt>
                <c:pt idx="5181">
                  <c:v>28466</c:v>
                </c:pt>
                <c:pt idx="5182">
                  <c:v>28467</c:v>
                </c:pt>
                <c:pt idx="5183">
                  <c:v>28468</c:v>
                </c:pt>
                <c:pt idx="5184">
                  <c:v>28469</c:v>
                </c:pt>
                <c:pt idx="5185">
                  <c:v>28470</c:v>
                </c:pt>
                <c:pt idx="5186">
                  <c:v>28471</c:v>
                </c:pt>
                <c:pt idx="5187">
                  <c:v>28472</c:v>
                </c:pt>
                <c:pt idx="5188">
                  <c:v>28473</c:v>
                </c:pt>
                <c:pt idx="5189">
                  <c:v>28474</c:v>
                </c:pt>
                <c:pt idx="5190">
                  <c:v>28475</c:v>
                </c:pt>
                <c:pt idx="5191">
                  <c:v>28476</c:v>
                </c:pt>
                <c:pt idx="5192">
                  <c:v>28477</c:v>
                </c:pt>
                <c:pt idx="5193">
                  <c:v>28478</c:v>
                </c:pt>
                <c:pt idx="5194">
                  <c:v>28479</c:v>
                </c:pt>
                <c:pt idx="5195">
                  <c:v>28480</c:v>
                </c:pt>
                <c:pt idx="5196">
                  <c:v>28481</c:v>
                </c:pt>
                <c:pt idx="5197">
                  <c:v>28482</c:v>
                </c:pt>
                <c:pt idx="5198">
                  <c:v>28483</c:v>
                </c:pt>
                <c:pt idx="5199">
                  <c:v>28484</c:v>
                </c:pt>
                <c:pt idx="5200">
                  <c:v>28485</c:v>
                </c:pt>
                <c:pt idx="5201">
                  <c:v>28486</c:v>
                </c:pt>
                <c:pt idx="5202">
                  <c:v>28487</c:v>
                </c:pt>
                <c:pt idx="5203">
                  <c:v>28488</c:v>
                </c:pt>
                <c:pt idx="5204">
                  <c:v>28489</c:v>
                </c:pt>
                <c:pt idx="5205">
                  <c:v>28490</c:v>
                </c:pt>
                <c:pt idx="5206">
                  <c:v>28491</c:v>
                </c:pt>
                <c:pt idx="5207">
                  <c:v>28492</c:v>
                </c:pt>
                <c:pt idx="5208">
                  <c:v>28493</c:v>
                </c:pt>
                <c:pt idx="5209">
                  <c:v>28494</c:v>
                </c:pt>
                <c:pt idx="5210">
                  <c:v>28495</c:v>
                </c:pt>
                <c:pt idx="5211">
                  <c:v>28496</c:v>
                </c:pt>
                <c:pt idx="5212">
                  <c:v>28497</c:v>
                </c:pt>
                <c:pt idx="5213">
                  <c:v>28498</c:v>
                </c:pt>
                <c:pt idx="5214">
                  <c:v>28499</c:v>
                </c:pt>
                <c:pt idx="5215">
                  <c:v>28500</c:v>
                </c:pt>
                <c:pt idx="5216">
                  <c:v>28501</c:v>
                </c:pt>
                <c:pt idx="5217">
                  <c:v>28502</c:v>
                </c:pt>
                <c:pt idx="5218">
                  <c:v>28503</c:v>
                </c:pt>
                <c:pt idx="5219">
                  <c:v>28504</c:v>
                </c:pt>
                <c:pt idx="5220">
                  <c:v>28505</c:v>
                </c:pt>
                <c:pt idx="5221">
                  <c:v>28506</c:v>
                </c:pt>
                <c:pt idx="5222">
                  <c:v>28507</c:v>
                </c:pt>
                <c:pt idx="5223">
                  <c:v>28508</c:v>
                </c:pt>
                <c:pt idx="5224">
                  <c:v>28509</c:v>
                </c:pt>
                <c:pt idx="5225">
                  <c:v>28510</c:v>
                </c:pt>
                <c:pt idx="5226">
                  <c:v>28511</c:v>
                </c:pt>
                <c:pt idx="5227">
                  <c:v>28512</c:v>
                </c:pt>
                <c:pt idx="5228">
                  <c:v>28513</c:v>
                </c:pt>
                <c:pt idx="5229">
                  <c:v>28514</c:v>
                </c:pt>
                <c:pt idx="5230">
                  <c:v>28515</c:v>
                </c:pt>
                <c:pt idx="5231">
                  <c:v>28516</c:v>
                </c:pt>
                <c:pt idx="5232">
                  <c:v>28517</c:v>
                </c:pt>
                <c:pt idx="5233">
                  <c:v>28518</c:v>
                </c:pt>
                <c:pt idx="5234">
                  <c:v>28519</c:v>
                </c:pt>
                <c:pt idx="5235">
                  <c:v>28520</c:v>
                </c:pt>
                <c:pt idx="5236">
                  <c:v>28521</c:v>
                </c:pt>
                <c:pt idx="5237">
                  <c:v>28522</c:v>
                </c:pt>
                <c:pt idx="5238">
                  <c:v>28523</c:v>
                </c:pt>
                <c:pt idx="5239">
                  <c:v>28524</c:v>
                </c:pt>
                <c:pt idx="5240">
                  <c:v>28525</c:v>
                </c:pt>
                <c:pt idx="5241">
                  <c:v>28526</c:v>
                </c:pt>
                <c:pt idx="5242">
                  <c:v>28527</c:v>
                </c:pt>
                <c:pt idx="5243">
                  <c:v>28528</c:v>
                </c:pt>
                <c:pt idx="5244">
                  <c:v>28529</c:v>
                </c:pt>
                <c:pt idx="5245">
                  <c:v>28530</c:v>
                </c:pt>
                <c:pt idx="5246">
                  <c:v>28531</c:v>
                </c:pt>
                <c:pt idx="5247">
                  <c:v>28532</c:v>
                </c:pt>
                <c:pt idx="5248">
                  <c:v>28533</c:v>
                </c:pt>
                <c:pt idx="5249">
                  <c:v>28534</c:v>
                </c:pt>
                <c:pt idx="5250">
                  <c:v>28535</c:v>
                </c:pt>
                <c:pt idx="5251">
                  <c:v>28536</c:v>
                </c:pt>
                <c:pt idx="5252">
                  <c:v>28537</c:v>
                </c:pt>
                <c:pt idx="5253">
                  <c:v>28538</c:v>
                </c:pt>
                <c:pt idx="5254">
                  <c:v>28539</c:v>
                </c:pt>
                <c:pt idx="5255">
                  <c:v>28540</c:v>
                </c:pt>
                <c:pt idx="5256">
                  <c:v>28541</c:v>
                </c:pt>
                <c:pt idx="5257">
                  <c:v>28542</c:v>
                </c:pt>
                <c:pt idx="5258">
                  <c:v>28543</c:v>
                </c:pt>
                <c:pt idx="5259">
                  <c:v>28544</c:v>
                </c:pt>
                <c:pt idx="5260">
                  <c:v>28545</c:v>
                </c:pt>
                <c:pt idx="5261">
                  <c:v>28546</c:v>
                </c:pt>
                <c:pt idx="5262">
                  <c:v>28547</c:v>
                </c:pt>
                <c:pt idx="5263">
                  <c:v>28548</c:v>
                </c:pt>
                <c:pt idx="5264">
                  <c:v>28549</c:v>
                </c:pt>
                <c:pt idx="5265">
                  <c:v>28550</c:v>
                </c:pt>
                <c:pt idx="5266">
                  <c:v>28551</c:v>
                </c:pt>
                <c:pt idx="5267">
                  <c:v>28552</c:v>
                </c:pt>
                <c:pt idx="5268">
                  <c:v>28553</c:v>
                </c:pt>
                <c:pt idx="5269">
                  <c:v>28554</c:v>
                </c:pt>
                <c:pt idx="5270">
                  <c:v>28555</c:v>
                </c:pt>
                <c:pt idx="5271">
                  <c:v>28556</c:v>
                </c:pt>
                <c:pt idx="5272">
                  <c:v>28557</c:v>
                </c:pt>
                <c:pt idx="5273">
                  <c:v>28558</c:v>
                </c:pt>
                <c:pt idx="5274">
                  <c:v>28559</c:v>
                </c:pt>
                <c:pt idx="5275">
                  <c:v>28560</c:v>
                </c:pt>
                <c:pt idx="5276">
                  <c:v>28561</c:v>
                </c:pt>
                <c:pt idx="5277">
                  <c:v>28562</c:v>
                </c:pt>
                <c:pt idx="5278">
                  <c:v>28563</c:v>
                </c:pt>
                <c:pt idx="5279">
                  <c:v>28564</c:v>
                </c:pt>
                <c:pt idx="5280">
                  <c:v>28565</c:v>
                </c:pt>
                <c:pt idx="5281">
                  <c:v>28566</c:v>
                </c:pt>
                <c:pt idx="5282">
                  <c:v>28567</c:v>
                </c:pt>
                <c:pt idx="5283">
                  <c:v>28568</c:v>
                </c:pt>
                <c:pt idx="5284">
                  <c:v>28569</c:v>
                </c:pt>
                <c:pt idx="5285">
                  <c:v>28570</c:v>
                </c:pt>
                <c:pt idx="5286">
                  <c:v>28571</c:v>
                </c:pt>
                <c:pt idx="5287">
                  <c:v>28572</c:v>
                </c:pt>
                <c:pt idx="5288">
                  <c:v>28573</c:v>
                </c:pt>
                <c:pt idx="5289">
                  <c:v>28574</c:v>
                </c:pt>
                <c:pt idx="5290">
                  <c:v>28575</c:v>
                </c:pt>
                <c:pt idx="5291">
                  <c:v>28576</c:v>
                </c:pt>
                <c:pt idx="5292">
                  <c:v>28577</c:v>
                </c:pt>
                <c:pt idx="5293">
                  <c:v>28578</c:v>
                </c:pt>
                <c:pt idx="5294">
                  <c:v>28579</c:v>
                </c:pt>
                <c:pt idx="5295">
                  <c:v>28580</c:v>
                </c:pt>
                <c:pt idx="5296">
                  <c:v>28581</c:v>
                </c:pt>
                <c:pt idx="5297">
                  <c:v>28582</c:v>
                </c:pt>
                <c:pt idx="5298">
                  <c:v>28583</c:v>
                </c:pt>
                <c:pt idx="5299">
                  <c:v>28584</c:v>
                </c:pt>
                <c:pt idx="5300">
                  <c:v>28585</c:v>
                </c:pt>
                <c:pt idx="5301">
                  <c:v>28586</c:v>
                </c:pt>
                <c:pt idx="5302">
                  <c:v>28587</c:v>
                </c:pt>
                <c:pt idx="5303">
                  <c:v>28588</c:v>
                </c:pt>
                <c:pt idx="5304">
                  <c:v>28589</c:v>
                </c:pt>
                <c:pt idx="5305">
                  <c:v>28590</c:v>
                </c:pt>
                <c:pt idx="5306">
                  <c:v>28591</c:v>
                </c:pt>
                <c:pt idx="5307">
                  <c:v>28592</c:v>
                </c:pt>
                <c:pt idx="5308">
                  <c:v>28593</c:v>
                </c:pt>
                <c:pt idx="5309">
                  <c:v>28594</c:v>
                </c:pt>
                <c:pt idx="5310">
                  <c:v>28595</c:v>
                </c:pt>
                <c:pt idx="5311">
                  <c:v>28596</c:v>
                </c:pt>
                <c:pt idx="5312">
                  <c:v>28597</c:v>
                </c:pt>
                <c:pt idx="5313">
                  <c:v>28598</c:v>
                </c:pt>
                <c:pt idx="5314">
                  <c:v>28599</c:v>
                </c:pt>
                <c:pt idx="5315">
                  <c:v>28600</c:v>
                </c:pt>
                <c:pt idx="5316">
                  <c:v>28601</c:v>
                </c:pt>
                <c:pt idx="5317">
                  <c:v>28602</c:v>
                </c:pt>
                <c:pt idx="5318">
                  <c:v>28603</c:v>
                </c:pt>
                <c:pt idx="5319">
                  <c:v>28604</c:v>
                </c:pt>
                <c:pt idx="5320">
                  <c:v>28605</c:v>
                </c:pt>
                <c:pt idx="5321">
                  <c:v>28606</c:v>
                </c:pt>
                <c:pt idx="5322">
                  <c:v>28607</c:v>
                </c:pt>
                <c:pt idx="5323">
                  <c:v>28608</c:v>
                </c:pt>
                <c:pt idx="5324">
                  <c:v>28609</c:v>
                </c:pt>
                <c:pt idx="5325">
                  <c:v>28610</c:v>
                </c:pt>
                <c:pt idx="5326">
                  <c:v>28611</c:v>
                </c:pt>
                <c:pt idx="5327">
                  <c:v>28612</c:v>
                </c:pt>
                <c:pt idx="5328">
                  <c:v>28613</c:v>
                </c:pt>
                <c:pt idx="5329">
                  <c:v>28614</c:v>
                </c:pt>
                <c:pt idx="5330">
                  <c:v>28615</c:v>
                </c:pt>
                <c:pt idx="5331">
                  <c:v>28616</c:v>
                </c:pt>
                <c:pt idx="5332">
                  <c:v>28617</c:v>
                </c:pt>
                <c:pt idx="5333">
                  <c:v>28618</c:v>
                </c:pt>
                <c:pt idx="5334">
                  <c:v>28619</c:v>
                </c:pt>
                <c:pt idx="5335">
                  <c:v>28620</c:v>
                </c:pt>
                <c:pt idx="5336">
                  <c:v>28621</c:v>
                </c:pt>
                <c:pt idx="5337">
                  <c:v>28622</c:v>
                </c:pt>
                <c:pt idx="5338">
                  <c:v>28623</c:v>
                </c:pt>
                <c:pt idx="5339">
                  <c:v>28624</c:v>
                </c:pt>
                <c:pt idx="5340">
                  <c:v>28625</c:v>
                </c:pt>
                <c:pt idx="5341">
                  <c:v>28626</c:v>
                </c:pt>
                <c:pt idx="5342">
                  <c:v>28627</c:v>
                </c:pt>
                <c:pt idx="5343">
                  <c:v>28628</c:v>
                </c:pt>
                <c:pt idx="5344">
                  <c:v>28629</c:v>
                </c:pt>
                <c:pt idx="5345">
                  <c:v>28630</c:v>
                </c:pt>
                <c:pt idx="5346">
                  <c:v>28631</c:v>
                </c:pt>
                <c:pt idx="5347">
                  <c:v>28632</c:v>
                </c:pt>
                <c:pt idx="5348">
                  <c:v>28633</c:v>
                </c:pt>
                <c:pt idx="5349">
                  <c:v>28634</c:v>
                </c:pt>
                <c:pt idx="5350">
                  <c:v>28635</c:v>
                </c:pt>
                <c:pt idx="5351">
                  <c:v>28636</c:v>
                </c:pt>
                <c:pt idx="5352">
                  <c:v>28637</c:v>
                </c:pt>
                <c:pt idx="5353">
                  <c:v>28638</c:v>
                </c:pt>
                <c:pt idx="5354">
                  <c:v>28639</c:v>
                </c:pt>
                <c:pt idx="5355">
                  <c:v>28640</c:v>
                </c:pt>
                <c:pt idx="5356">
                  <c:v>28641</c:v>
                </c:pt>
                <c:pt idx="5357">
                  <c:v>28642</c:v>
                </c:pt>
                <c:pt idx="5358">
                  <c:v>28643</c:v>
                </c:pt>
                <c:pt idx="5359">
                  <c:v>28644</c:v>
                </c:pt>
                <c:pt idx="5360">
                  <c:v>28645</c:v>
                </c:pt>
                <c:pt idx="5361">
                  <c:v>28646</c:v>
                </c:pt>
                <c:pt idx="5362">
                  <c:v>28647</c:v>
                </c:pt>
                <c:pt idx="5363">
                  <c:v>28648</c:v>
                </c:pt>
                <c:pt idx="5364">
                  <c:v>28649</c:v>
                </c:pt>
                <c:pt idx="5365">
                  <c:v>28650</c:v>
                </c:pt>
                <c:pt idx="5366">
                  <c:v>28651</c:v>
                </c:pt>
                <c:pt idx="5367">
                  <c:v>28652</c:v>
                </c:pt>
                <c:pt idx="5368">
                  <c:v>28653</c:v>
                </c:pt>
                <c:pt idx="5369">
                  <c:v>28654</c:v>
                </c:pt>
                <c:pt idx="5370">
                  <c:v>28655</c:v>
                </c:pt>
                <c:pt idx="5371">
                  <c:v>28656</c:v>
                </c:pt>
                <c:pt idx="5372">
                  <c:v>28657</c:v>
                </c:pt>
                <c:pt idx="5373">
                  <c:v>28658</c:v>
                </c:pt>
                <c:pt idx="5374">
                  <c:v>28659</c:v>
                </c:pt>
                <c:pt idx="5375">
                  <c:v>28660</c:v>
                </c:pt>
                <c:pt idx="5376">
                  <c:v>28661</c:v>
                </c:pt>
                <c:pt idx="5377">
                  <c:v>28662</c:v>
                </c:pt>
                <c:pt idx="5378">
                  <c:v>28663</c:v>
                </c:pt>
                <c:pt idx="5379">
                  <c:v>28664</c:v>
                </c:pt>
                <c:pt idx="5380">
                  <c:v>28665</c:v>
                </c:pt>
                <c:pt idx="5381">
                  <c:v>28666</c:v>
                </c:pt>
                <c:pt idx="5382">
                  <c:v>28667</c:v>
                </c:pt>
                <c:pt idx="5383">
                  <c:v>28668</c:v>
                </c:pt>
                <c:pt idx="5384">
                  <c:v>28669</c:v>
                </c:pt>
                <c:pt idx="5385">
                  <c:v>28670</c:v>
                </c:pt>
                <c:pt idx="5386">
                  <c:v>28671</c:v>
                </c:pt>
                <c:pt idx="5387">
                  <c:v>28672</c:v>
                </c:pt>
                <c:pt idx="5388">
                  <c:v>28673</c:v>
                </c:pt>
                <c:pt idx="5389">
                  <c:v>28674</c:v>
                </c:pt>
                <c:pt idx="5390">
                  <c:v>28675</c:v>
                </c:pt>
                <c:pt idx="5391">
                  <c:v>28676</c:v>
                </c:pt>
                <c:pt idx="5392">
                  <c:v>28677</c:v>
                </c:pt>
                <c:pt idx="5393">
                  <c:v>28678</c:v>
                </c:pt>
                <c:pt idx="5394">
                  <c:v>28679</c:v>
                </c:pt>
                <c:pt idx="5395">
                  <c:v>28680</c:v>
                </c:pt>
                <c:pt idx="5396">
                  <c:v>28681</c:v>
                </c:pt>
                <c:pt idx="5397">
                  <c:v>28682</c:v>
                </c:pt>
                <c:pt idx="5398">
                  <c:v>28683</c:v>
                </c:pt>
                <c:pt idx="5399">
                  <c:v>28684</c:v>
                </c:pt>
                <c:pt idx="5400">
                  <c:v>28685</c:v>
                </c:pt>
                <c:pt idx="5401">
                  <c:v>28686</c:v>
                </c:pt>
                <c:pt idx="5402">
                  <c:v>28687</c:v>
                </c:pt>
                <c:pt idx="5403">
                  <c:v>28688</c:v>
                </c:pt>
                <c:pt idx="5404">
                  <c:v>28689</c:v>
                </c:pt>
                <c:pt idx="5405">
                  <c:v>28690</c:v>
                </c:pt>
                <c:pt idx="5406">
                  <c:v>28691</c:v>
                </c:pt>
                <c:pt idx="5407">
                  <c:v>28692</c:v>
                </c:pt>
                <c:pt idx="5408">
                  <c:v>28693</c:v>
                </c:pt>
                <c:pt idx="5409">
                  <c:v>28694</c:v>
                </c:pt>
                <c:pt idx="5410">
                  <c:v>28695</c:v>
                </c:pt>
                <c:pt idx="5411">
                  <c:v>28696</c:v>
                </c:pt>
                <c:pt idx="5412">
                  <c:v>28697</c:v>
                </c:pt>
                <c:pt idx="5413">
                  <c:v>28698</c:v>
                </c:pt>
                <c:pt idx="5414">
                  <c:v>28699</c:v>
                </c:pt>
                <c:pt idx="5415">
                  <c:v>28700</c:v>
                </c:pt>
                <c:pt idx="5416">
                  <c:v>28701</c:v>
                </c:pt>
                <c:pt idx="5417">
                  <c:v>28702</c:v>
                </c:pt>
                <c:pt idx="5418">
                  <c:v>28703</c:v>
                </c:pt>
                <c:pt idx="5419">
                  <c:v>28704</c:v>
                </c:pt>
                <c:pt idx="5420">
                  <c:v>28705</c:v>
                </c:pt>
                <c:pt idx="5421">
                  <c:v>28706</c:v>
                </c:pt>
                <c:pt idx="5422">
                  <c:v>28707</c:v>
                </c:pt>
                <c:pt idx="5423">
                  <c:v>28708</c:v>
                </c:pt>
                <c:pt idx="5424">
                  <c:v>28709</c:v>
                </c:pt>
                <c:pt idx="5425">
                  <c:v>28710</c:v>
                </c:pt>
                <c:pt idx="5426">
                  <c:v>28711</c:v>
                </c:pt>
                <c:pt idx="5427">
                  <c:v>28712</c:v>
                </c:pt>
                <c:pt idx="5428">
                  <c:v>28713</c:v>
                </c:pt>
                <c:pt idx="5429">
                  <c:v>28714</c:v>
                </c:pt>
                <c:pt idx="5430">
                  <c:v>28715</c:v>
                </c:pt>
                <c:pt idx="5431">
                  <c:v>28716</c:v>
                </c:pt>
                <c:pt idx="5432">
                  <c:v>28717</c:v>
                </c:pt>
                <c:pt idx="5433">
                  <c:v>28718</c:v>
                </c:pt>
                <c:pt idx="5434">
                  <c:v>28719</c:v>
                </c:pt>
                <c:pt idx="5435">
                  <c:v>28720</c:v>
                </c:pt>
                <c:pt idx="5436">
                  <c:v>28721</c:v>
                </c:pt>
                <c:pt idx="5437">
                  <c:v>28722</c:v>
                </c:pt>
                <c:pt idx="5438">
                  <c:v>28723</c:v>
                </c:pt>
                <c:pt idx="5439">
                  <c:v>28724</c:v>
                </c:pt>
                <c:pt idx="5440">
                  <c:v>28725</c:v>
                </c:pt>
                <c:pt idx="5441">
                  <c:v>28726</c:v>
                </c:pt>
                <c:pt idx="5442">
                  <c:v>28727</c:v>
                </c:pt>
                <c:pt idx="5443">
                  <c:v>28728</c:v>
                </c:pt>
                <c:pt idx="5444">
                  <c:v>28729</c:v>
                </c:pt>
                <c:pt idx="5445">
                  <c:v>28730</c:v>
                </c:pt>
                <c:pt idx="5446">
                  <c:v>28731</c:v>
                </c:pt>
                <c:pt idx="5447">
                  <c:v>28732</c:v>
                </c:pt>
                <c:pt idx="5448">
                  <c:v>28733</c:v>
                </c:pt>
                <c:pt idx="5449">
                  <c:v>28734</c:v>
                </c:pt>
                <c:pt idx="5450">
                  <c:v>28735</c:v>
                </c:pt>
                <c:pt idx="5451">
                  <c:v>28736</c:v>
                </c:pt>
                <c:pt idx="5452">
                  <c:v>28737</c:v>
                </c:pt>
                <c:pt idx="5453">
                  <c:v>28738</c:v>
                </c:pt>
                <c:pt idx="5454">
                  <c:v>28739</c:v>
                </c:pt>
                <c:pt idx="5455">
                  <c:v>28740</c:v>
                </c:pt>
                <c:pt idx="5456">
                  <c:v>28741</c:v>
                </c:pt>
                <c:pt idx="5457">
                  <c:v>28742</c:v>
                </c:pt>
                <c:pt idx="5458">
                  <c:v>28743</c:v>
                </c:pt>
                <c:pt idx="5459">
                  <c:v>28744</c:v>
                </c:pt>
                <c:pt idx="5460">
                  <c:v>28745</c:v>
                </c:pt>
                <c:pt idx="5461">
                  <c:v>28746</c:v>
                </c:pt>
                <c:pt idx="5462">
                  <c:v>28747</c:v>
                </c:pt>
                <c:pt idx="5463">
                  <c:v>28748</c:v>
                </c:pt>
                <c:pt idx="5464">
                  <c:v>28749</c:v>
                </c:pt>
                <c:pt idx="5465">
                  <c:v>28750</c:v>
                </c:pt>
                <c:pt idx="5466">
                  <c:v>28751</c:v>
                </c:pt>
                <c:pt idx="5467">
                  <c:v>28752</c:v>
                </c:pt>
                <c:pt idx="5468">
                  <c:v>28753</c:v>
                </c:pt>
                <c:pt idx="5469">
                  <c:v>28754</c:v>
                </c:pt>
                <c:pt idx="5470">
                  <c:v>28755</c:v>
                </c:pt>
                <c:pt idx="5471">
                  <c:v>28756</c:v>
                </c:pt>
                <c:pt idx="5472">
                  <c:v>28757</c:v>
                </c:pt>
                <c:pt idx="5473">
                  <c:v>28758</c:v>
                </c:pt>
                <c:pt idx="5474">
                  <c:v>28759</c:v>
                </c:pt>
                <c:pt idx="5475">
                  <c:v>28760</c:v>
                </c:pt>
                <c:pt idx="5476">
                  <c:v>28761</c:v>
                </c:pt>
                <c:pt idx="5477">
                  <c:v>28762</c:v>
                </c:pt>
                <c:pt idx="5478">
                  <c:v>28763</c:v>
                </c:pt>
                <c:pt idx="5479">
                  <c:v>28764</c:v>
                </c:pt>
                <c:pt idx="5480">
                  <c:v>28765</c:v>
                </c:pt>
                <c:pt idx="5481">
                  <c:v>28766</c:v>
                </c:pt>
                <c:pt idx="5482">
                  <c:v>28767</c:v>
                </c:pt>
                <c:pt idx="5483">
                  <c:v>28768</c:v>
                </c:pt>
                <c:pt idx="5484">
                  <c:v>28769</c:v>
                </c:pt>
                <c:pt idx="5485">
                  <c:v>28770</c:v>
                </c:pt>
                <c:pt idx="5486">
                  <c:v>28771</c:v>
                </c:pt>
                <c:pt idx="5487">
                  <c:v>28772</c:v>
                </c:pt>
                <c:pt idx="5488">
                  <c:v>28773</c:v>
                </c:pt>
                <c:pt idx="5489">
                  <c:v>28774</c:v>
                </c:pt>
                <c:pt idx="5490">
                  <c:v>28775</c:v>
                </c:pt>
                <c:pt idx="5491">
                  <c:v>28776</c:v>
                </c:pt>
                <c:pt idx="5492">
                  <c:v>28777</c:v>
                </c:pt>
                <c:pt idx="5493">
                  <c:v>28778</c:v>
                </c:pt>
                <c:pt idx="5494">
                  <c:v>28779</c:v>
                </c:pt>
                <c:pt idx="5495">
                  <c:v>28780</c:v>
                </c:pt>
                <c:pt idx="5496">
                  <c:v>28781</c:v>
                </c:pt>
                <c:pt idx="5497">
                  <c:v>28782</c:v>
                </c:pt>
                <c:pt idx="5498">
                  <c:v>28783</c:v>
                </c:pt>
                <c:pt idx="5499">
                  <c:v>28784</c:v>
                </c:pt>
                <c:pt idx="5500">
                  <c:v>28785</c:v>
                </c:pt>
                <c:pt idx="5501">
                  <c:v>28786</c:v>
                </c:pt>
                <c:pt idx="5502">
                  <c:v>28787</c:v>
                </c:pt>
                <c:pt idx="5503">
                  <c:v>28788</c:v>
                </c:pt>
                <c:pt idx="5504">
                  <c:v>28789</c:v>
                </c:pt>
                <c:pt idx="5505">
                  <c:v>28790</c:v>
                </c:pt>
                <c:pt idx="5506">
                  <c:v>28791</c:v>
                </c:pt>
                <c:pt idx="5507">
                  <c:v>28792</c:v>
                </c:pt>
                <c:pt idx="5508">
                  <c:v>28793</c:v>
                </c:pt>
                <c:pt idx="5509">
                  <c:v>28794</c:v>
                </c:pt>
                <c:pt idx="5510">
                  <c:v>28795</c:v>
                </c:pt>
                <c:pt idx="5511">
                  <c:v>28796</c:v>
                </c:pt>
                <c:pt idx="5512">
                  <c:v>28797</c:v>
                </c:pt>
                <c:pt idx="5513">
                  <c:v>28798</c:v>
                </c:pt>
                <c:pt idx="5514">
                  <c:v>28799</c:v>
                </c:pt>
                <c:pt idx="5515">
                  <c:v>28800</c:v>
                </c:pt>
                <c:pt idx="5516">
                  <c:v>28801</c:v>
                </c:pt>
                <c:pt idx="5517">
                  <c:v>28802</c:v>
                </c:pt>
                <c:pt idx="5518">
                  <c:v>28803</c:v>
                </c:pt>
                <c:pt idx="5519">
                  <c:v>28804</c:v>
                </c:pt>
                <c:pt idx="5520">
                  <c:v>28805</c:v>
                </c:pt>
                <c:pt idx="5521">
                  <c:v>28806</c:v>
                </c:pt>
                <c:pt idx="5522">
                  <c:v>28807</c:v>
                </c:pt>
                <c:pt idx="5523">
                  <c:v>28808</c:v>
                </c:pt>
                <c:pt idx="5524">
                  <c:v>28809</c:v>
                </c:pt>
                <c:pt idx="5525">
                  <c:v>28810</c:v>
                </c:pt>
                <c:pt idx="5526">
                  <c:v>28811</c:v>
                </c:pt>
                <c:pt idx="5527">
                  <c:v>28812</c:v>
                </c:pt>
                <c:pt idx="5528">
                  <c:v>28813</c:v>
                </c:pt>
                <c:pt idx="5529">
                  <c:v>28814</c:v>
                </c:pt>
                <c:pt idx="5530">
                  <c:v>28815</c:v>
                </c:pt>
                <c:pt idx="5531">
                  <c:v>28816</c:v>
                </c:pt>
                <c:pt idx="5532">
                  <c:v>28817</c:v>
                </c:pt>
                <c:pt idx="5533">
                  <c:v>28818</c:v>
                </c:pt>
                <c:pt idx="5534">
                  <c:v>28819</c:v>
                </c:pt>
                <c:pt idx="5535">
                  <c:v>28820</c:v>
                </c:pt>
                <c:pt idx="5536">
                  <c:v>28821</c:v>
                </c:pt>
                <c:pt idx="5537">
                  <c:v>28822</c:v>
                </c:pt>
                <c:pt idx="5538">
                  <c:v>28823</c:v>
                </c:pt>
                <c:pt idx="5539">
                  <c:v>28824</c:v>
                </c:pt>
                <c:pt idx="5540">
                  <c:v>28825</c:v>
                </c:pt>
                <c:pt idx="5541">
                  <c:v>28826</c:v>
                </c:pt>
                <c:pt idx="5542">
                  <c:v>28827</c:v>
                </c:pt>
                <c:pt idx="5543">
                  <c:v>28828</c:v>
                </c:pt>
                <c:pt idx="5544">
                  <c:v>28829</c:v>
                </c:pt>
                <c:pt idx="5545">
                  <c:v>28830</c:v>
                </c:pt>
                <c:pt idx="5546">
                  <c:v>28831</c:v>
                </c:pt>
                <c:pt idx="5547">
                  <c:v>28832</c:v>
                </c:pt>
                <c:pt idx="5548">
                  <c:v>28833</c:v>
                </c:pt>
                <c:pt idx="5549">
                  <c:v>28834</c:v>
                </c:pt>
                <c:pt idx="5550">
                  <c:v>28835</c:v>
                </c:pt>
                <c:pt idx="5551">
                  <c:v>28836</c:v>
                </c:pt>
                <c:pt idx="5552">
                  <c:v>28837</c:v>
                </c:pt>
                <c:pt idx="5553">
                  <c:v>28838</c:v>
                </c:pt>
                <c:pt idx="5554">
                  <c:v>28839</c:v>
                </c:pt>
                <c:pt idx="5555">
                  <c:v>28840</c:v>
                </c:pt>
                <c:pt idx="5556">
                  <c:v>28841</c:v>
                </c:pt>
                <c:pt idx="5557">
                  <c:v>28842</c:v>
                </c:pt>
                <c:pt idx="5558">
                  <c:v>28843</c:v>
                </c:pt>
                <c:pt idx="5559">
                  <c:v>28844</c:v>
                </c:pt>
                <c:pt idx="5560">
                  <c:v>28845</c:v>
                </c:pt>
                <c:pt idx="5561">
                  <c:v>28846</c:v>
                </c:pt>
                <c:pt idx="5562">
                  <c:v>28847</c:v>
                </c:pt>
                <c:pt idx="5563">
                  <c:v>28848</c:v>
                </c:pt>
                <c:pt idx="5564">
                  <c:v>28849</c:v>
                </c:pt>
                <c:pt idx="5565">
                  <c:v>28850</c:v>
                </c:pt>
                <c:pt idx="5566">
                  <c:v>28851</c:v>
                </c:pt>
                <c:pt idx="5567">
                  <c:v>28852</c:v>
                </c:pt>
                <c:pt idx="5568">
                  <c:v>28853</c:v>
                </c:pt>
                <c:pt idx="5569">
                  <c:v>28854</c:v>
                </c:pt>
                <c:pt idx="5570">
                  <c:v>28855</c:v>
                </c:pt>
                <c:pt idx="5571">
                  <c:v>28856</c:v>
                </c:pt>
                <c:pt idx="5572">
                  <c:v>28857</c:v>
                </c:pt>
                <c:pt idx="5573">
                  <c:v>28858</c:v>
                </c:pt>
                <c:pt idx="5574">
                  <c:v>28859</c:v>
                </c:pt>
                <c:pt idx="5575">
                  <c:v>28860</c:v>
                </c:pt>
                <c:pt idx="5576">
                  <c:v>28861</c:v>
                </c:pt>
                <c:pt idx="5577">
                  <c:v>28862</c:v>
                </c:pt>
                <c:pt idx="5578">
                  <c:v>28863</c:v>
                </c:pt>
                <c:pt idx="5579">
                  <c:v>28864</c:v>
                </c:pt>
                <c:pt idx="5580">
                  <c:v>28865</c:v>
                </c:pt>
                <c:pt idx="5581">
                  <c:v>28866</c:v>
                </c:pt>
                <c:pt idx="5582">
                  <c:v>28867</c:v>
                </c:pt>
                <c:pt idx="5583">
                  <c:v>28868</c:v>
                </c:pt>
                <c:pt idx="5584">
                  <c:v>28869</c:v>
                </c:pt>
                <c:pt idx="5585">
                  <c:v>28870</c:v>
                </c:pt>
                <c:pt idx="5586">
                  <c:v>28871</c:v>
                </c:pt>
                <c:pt idx="5587">
                  <c:v>28872</c:v>
                </c:pt>
                <c:pt idx="5588">
                  <c:v>28873</c:v>
                </c:pt>
                <c:pt idx="5589">
                  <c:v>28874</c:v>
                </c:pt>
                <c:pt idx="5590">
                  <c:v>28875</c:v>
                </c:pt>
                <c:pt idx="5591">
                  <c:v>28876</c:v>
                </c:pt>
                <c:pt idx="5592">
                  <c:v>28877</c:v>
                </c:pt>
                <c:pt idx="5593">
                  <c:v>28878</c:v>
                </c:pt>
                <c:pt idx="5594">
                  <c:v>28879</c:v>
                </c:pt>
                <c:pt idx="5595">
                  <c:v>28880</c:v>
                </c:pt>
                <c:pt idx="5596">
                  <c:v>28881</c:v>
                </c:pt>
                <c:pt idx="5597">
                  <c:v>28882</c:v>
                </c:pt>
                <c:pt idx="5598">
                  <c:v>28883</c:v>
                </c:pt>
                <c:pt idx="5599">
                  <c:v>28884</c:v>
                </c:pt>
                <c:pt idx="5600">
                  <c:v>28885</c:v>
                </c:pt>
                <c:pt idx="5601">
                  <c:v>28886</c:v>
                </c:pt>
                <c:pt idx="5602">
                  <c:v>28887</c:v>
                </c:pt>
                <c:pt idx="5603">
                  <c:v>28888</c:v>
                </c:pt>
                <c:pt idx="5604">
                  <c:v>28889</c:v>
                </c:pt>
                <c:pt idx="5605">
                  <c:v>28890</c:v>
                </c:pt>
                <c:pt idx="5606">
                  <c:v>28891</c:v>
                </c:pt>
                <c:pt idx="5607">
                  <c:v>28892</c:v>
                </c:pt>
                <c:pt idx="5608">
                  <c:v>28893</c:v>
                </c:pt>
                <c:pt idx="5609">
                  <c:v>28894</c:v>
                </c:pt>
                <c:pt idx="5610">
                  <c:v>28895</c:v>
                </c:pt>
                <c:pt idx="5611">
                  <c:v>28896</c:v>
                </c:pt>
                <c:pt idx="5612">
                  <c:v>28897</c:v>
                </c:pt>
                <c:pt idx="5613">
                  <c:v>28898</c:v>
                </c:pt>
                <c:pt idx="5614">
                  <c:v>28899</c:v>
                </c:pt>
                <c:pt idx="5615">
                  <c:v>28900</c:v>
                </c:pt>
                <c:pt idx="5616">
                  <c:v>28901</c:v>
                </c:pt>
                <c:pt idx="5617">
                  <c:v>28902</c:v>
                </c:pt>
                <c:pt idx="5618">
                  <c:v>28903</c:v>
                </c:pt>
                <c:pt idx="5619">
                  <c:v>28904</c:v>
                </c:pt>
                <c:pt idx="5620">
                  <c:v>28905</c:v>
                </c:pt>
                <c:pt idx="5621">
                  <c:v>28906</c:v>
                </c:pt>
                <c:pt idx="5622">
                  <c:v>28907</c:v>
                </c:pt>
                <c:pt idx="5623">
                  <c:v>28908</c:v>
                </c:pt>
                <c:pt idx="5624">
                  <c:v>28909</c:v>
                </c:pt>
                <c:pt idx="5625">
                  <c:v>28910</c:v>
                </c:pt>
                <c:pt idx="5626">
                  <c:v>28911</c:v>
                </c:pt>
                <c:pt idx="5627">
                  <c:v>28912</c:v>
                </c:pt>
                <c:pt idx="5628">
                  <c:v>28913</c:v>
                </c:pt>
                <c:pt idx="5629">
                  <c:v>28914</c:v>
                </c:pt>
                <c:pt idx="5630">
                  <c:v>28915</c:v>
                </c:pt>
                <c:pt idx="5631">
                  <c:v>28916</c:v>
                </c:pt>
                <c:pt idx="5632">
                  <c:v>28917</c:v>
                </c:pt>
                <c:pt idx="5633">
                  <c:v>28918</c:v>
                </c:pt>
                <c:pt idx="5634">
                  <c:v>28919</c:v>
                </c:pt>
                <c:pt idx="5635">
                  <c:v>28920</c:v>
                </c:pt>
                <c:pt idx="5636">
                  <c:v>28921</c:v>
                </c:pt>
                <c:pt idx="5637">
                  <c:v>28922</c:v>
                </c:pt>
                <c:pt idx="5638">
                  <c:v>28923</c:v>
                </c:pt>
                <c:pt idx="5639">
                  <c:v>28924</c:v>
                </c:pt>
                <c:pt idx="5640">
                  <c:v>28925</c:v>
                </c:pt>
                <c:pt idx="5641">
                  <c:v>28926</c:v>
                </c:pt>
                <c:pt idx="5642">
                  <c:v>28927</c:v>
                </c:pt>
                <c:pt idx="5643">
                  <c:v>28928</c:v>
                </c:pt>
                <c:pt idx="5644">
                  <c:v>28929</c:v>
                </c:pt>
                <c:pt idx="5645">
                  <c:v>28930</c:v>
                </c:pt>
                <c:pt idx="5646">
                  <c:v>28931</c:v>
                </c:pt>
                <c:pt idx="5647">
                  <c:v>28932</c:v>
                </c:pt>
                <c:pt idx="5648">
                  <c:v>28933</c:v>
                </c:pt>
                <c:pt idx="5649">
                  <c:v>28934</c:v>
                </c:pt>
                <c:pt idx="5650">
                  <c:v>28935</c:v>
                </c:pt>
                <c:pt idx="5651">
                  <c:v>28936</c:v>
                </c:pt>
                <c:pt idx="5652">
                  <c:v>28937</c:v>
                </c:pt>
                <c:pt idx="5653">
                  <c:v>28938</c:v>
                </c:pt>
                <c:pt idx="5654">
                  <c:v>28939</c:v>
                </c:pt>
                <c:pt idx="5655">
                  <c:v>28940</c:v>
                </c:pt>
                <c:pt idx="5656">
                  <c:v>28941</c:v>
                </c:pt>
                <c:pt idx="5657">
                  <c:v>28942</c:v>
                </c:pt>
                <c:pt idx="5658">
                  <c:v>28943</c:v>
                </c:pt>
                <c:pt idx="5659">
                  <c:v>28944</c:v>
                </c:pt>
                <c:pt idx="5660">
                  <c:v>28945</c:v>
                </c:pt>
                <c:pt idx="5661">
                  <c:v>28946</c:v>
                </c:pt>
                <c:pt idx="5662">
                  <c:v>28947</c:v>
                </c:pt>
                <c:pt idx="5663">
                  <c:v>28948</c:v>
                </c:pt>
                <c:pt idx="5664">
                  <c:v>28949</c:v>
                </c:pt>
                <c:pt idx="5665">
                  <c:v>28950</c:v>
                </c:pt>
                <c:pt idx="5666">
                  <c:v>28951</c:v>
                </c:pt>
                <c:pt idx="5667">
                  <c:v>28952</c:v>
                </c:pt>
                <c:pt idx="5668">
                  <c:v>28953</c:v>
                </c:pt>
                <c:pt idx="5669">
                  <c:v>28954</c:v>
                </c:pt>
                <c:pt idx="5670">
                  <c:v>28955</c:v>
                </c:pt>
                <c:pt idx="5671">
                  <c:v>28956</c:v>
                </c:pt>
                <c:pt idx="5672">
                  <c:v>28957</c:v>
                </c:pt>
                <c:pt idx="5673">
                  <c:v>28958</c:v>
                </c:pt>
                <c:pt idx="5674">
                  <c:v>28959</c:v>
                </c:pt>
                <c:pt idx="5675">
                  <c:v>28960</c:v>
                </c:pt>
                <c:pt idx="5676">
                  <c:v>28961</c:v>
                </c:pt>
                <c:pt idx="5677">
                  <c:v>28962</c:v>
                </c:pt>
                <c:pt idx="5678">
                  <c:v>28963</c:v>
                </c:pt>
                <c:pt idx="5679">
                  <c:v>28964</c:v>
                </c:pt>
                <c:pt idx="5680">
                  <c:v>28965</c:v>
                </c:pt>
                <c:pt idx="5681">
                  <c:v>28966</c:v>
                </c:pt>
                <c:pt idx="5682">
                  <c:v>28967</c:v>
                </c:pt>
                <c:pt idx="5683">
                  <c:v>28968</c:v>
                </c:pt>
                <c:pt idx="5684">
                  <c:v>28969</c:v>
                </c:pt>
                <c:pt idx="5685">
                  <c:v>28970</c:v>
                </c:pt>
                <c:pt idx="5686">
                  <c:v>28971</c:v>
                </c:pt>
                <c:pt idx="5687">
                  <c:v>28972</c:v>
                </c:pt>
                <c:pt idx="5688">
                  <c:v>28973</c:v>
                </c:pt>
                <c:pt idx="5689">
                  <c:v>28974</c:v>
                </c:pt>
                <c:pt idx="5690">
                  <c:v>28975</c:v>
                </c:pt>
                <c:pt idx="5691">
                  <c:v>28976</c:v>
                </c:pt>
                <c:pt idx="5692">
                  <c:v>28977</c:v>
                </c:pt>
                <c:pt idx="5693">
                  <c:v>28978</c:v>
                </c:pt>
                <c:pt idx="5694">
                  <c:v>28979</c:v>
                </c:pt>
                <c:pt idx="5695">
                  <c:v>28980</c:v>
                </c:pt>
                <c:pt idx="5696">
                  <c:v>28981</c:v>
                </c:pt>
                <c:pt idx="5697">
                  <c:v>28982</c:v>
                </c:pt>
                <c:pt idx="5698">
                  <c:v>28983</c:v>
                </c:pt>
                <c:pt idx="5699">
                  <c:v>28984</c:v>
                </c:pt>
                <c:pt idx="5700">
                  <c:v>28985</c:v>
                </c:pt>
                <c:pt idx="5701">
                  <c:v>28986</c:v>
                </c:pt>
                <c:pt idx="5702">
                  <c:v>28987</c:v>
                </c:pt>
                <c:pt idx="5703">
                  <c:v>28988</c:v>
                </c:pt>
                <c:pt idx="5704">
                  <c:v>28989</c:v>
                </c:pt>
                <c:pt idx="5705">
                  <c:v>28990</c:v>
                </c:pt>
                <c:pt idx="5706">
                  <c:v>28991</c:v>
                </c:pt>
                <c:pt idx="5707">
                  <c:v>28992</c:v>
                </c:pt>
                <c:pt idx="5708">
                  <c:v>28993</c:v>
                </c:pt>
                <c:pt idx="5709">
                  <c:v>28994</c:v>
                </c:pt>
                <c:pt idx="5710">
                  <c:v>28995</c:v>
                </c:pt>
                <c:pt idx="5711">
                  <c:v>28996</c:v>
                </c:pt>
                <c:pt idx="5712">
                  <c:v>28997</c:v>
                </c:pt>
                <c:pt idx="5713">
                  <c:v>28998</c:v>
                </c:pt>
                <c:pt idx="5714">
                  <c:v>28999</c:v>
                </c:pt>
                <c:pt idx="5715">
                  <c:v>29000</c:v>
                </c:pt>
                <c:pt idx="5716">
                  <c:v>29001</c:v>
                </c:pt>
                <c:pt idx="5717">
                  <c:v>29002</c:v>
                </c:pt>
                <c:pt idx="5718">
                  <c:v>29003</c:v>
                </c:pt>
                <c:pt idx="5719">
                  <c:v>29004</c:v>
                </c:pt>
                <c:pt idx="5720">
                  <c:v>29005</c:v>
                </c:pt>
                <c:pt idx="5721">
                  <c:v>29006</c:v>
                </c:pt>
                <c:pt idx="5722">
                  <c:v>29007</c:v>
                </c:pt>
                <c:pt idx="5723">
                  <c:v>29008</c:v>
                </c:pt>
                <c:pt idx="5724">
                  <c:v>29009</c:v>
                </c:pt>
                <c:pt idx="5725">
                  <c:v>29010</c:v>
                </c:pt>
                <c:pt idx="5726">
                  <c:v>29011</c:v>
                </c:pt>
                <c:pt idx="5727">
                  <c:v>29012</c:v>
                </c:pt>
                <c:pt idx="5728">
                  <c:v>29013</c:v>
                </c:pt>
                <c:pt idx="5729">
                  <c:v>29014</c:v>
                </c:pt>
                <c:pt idx="5730">
                  <c:v>29015</c:v>
                </c:pt>
                <c:pt idx="5731">
                  <c:v>29016</c:v>
                </c:pt>
                <c:pt idx="5732">
                  <c:v>29017</c:v>
                </c:pt>
                <c:pt idx="5733">
                  <c:v>29018</c:v>
                </c:pt>
                <c:pt idx="5734">
                  <c:v>29019</c:v>
                </c:pt>
                <c:pt idx="5735">
                  <c:v>29020</c:v>
                </c:pt>
                <c:pt idx="5736">
                  <c:v>29021</c:v>
                </c:pt>
                <c:pt idx="5737">
                  <c:v>29022</c:v>
                </c:pt>
                <c:pt idx="5738">
                  <c:v>29023</c:v>
                </c:pt>
                <c:pt idx="5739">
                  <c:v>29024</c:v>
                </c:pt>
                <c:pt idx="5740">
                  <c:v>29025</c:v>
                </c:pt>
                <c:pt idx="5741">
                  <c:v>29026</c:v>
                </c:pt>
                <c:pt idx="5742">
                  <c:v>29027</c:v>
                </c:pt>
                <c:pt idx="5743">
                  <c:v>29028</c:v>
                </c:pt>
                <c:pt idx="5744">
                  <c:v>29029</c:v>
                </c:pt>
                <c:pt idx="5745">
                  <c:v>29030</c:v>
                </c:pt>
                <c:pt idx="5746">
                  <c:v>29031</c:v>
                </c:pt>
                <c:pt idx="5747">
                  <c:v>29032</c:v>
                </c:pt>
                <c:pt idx="5748">
                  <c:v>29033</c:v>
                </c:pt>
                <c:pt idx="5749">
                  <c:v>29034</c:v>
                </c:pt>
                <c:pt idx="5750">
                  <c:v>29035</c:v>
                </c:pt>
                <c:pt idx="5751">
                  <c:v>29036</c:v>
                </c:pt>
                <c:pt idx="5752">
                  <c:v>29037</c:v>
                </c:pt>
                <c:pt idx="5753">
                  <c:v>29038</c:v>
                </c:pt>
                <c:pt idx="5754">
                  <c:v>29039</c:v>
                </c:pt>
                <c:pt idx="5755">
                  <c:v>29040</c:v>
                </c:pt>
                <c:pt idx="5756">
                  <c:v>29041</c:v>
                </c:pt>
                <c:pt idx="5757">
                  <c:v>29042</c:v>
                </c:pt>
                <c:pt idx="5758">
                  <c:v>29043</c:v>
                </c:pt>
                <c:pt idx="5759">
                  <c:v>29044</c:v>
                </c:pt>
                <c:pt idx="5760">
                  <c:v>29045</c:v>
                </c:pt>
                <c:pt idx="5761">
                  <c:v>29046</c:v>
                </c:pt>
                <c:pt idx="5762">
                  <c:v>29047</c:v>
                </c:pt>
                <c:pt idx="5763">
                  <c:v>29048</c:v>
                </c:pt>
                <c:pt idx="5764">
                  <c:v>29049</c:v>
                </c:pt>
                <c:pt idx="5765">
                  <c:v>29050</c:v>
                </c:pt>
                <c:pt idx="5766">
                  <c:v>29051</c:v>
                </c:pt>
                <c:pt idx="5767">
                  <c:v>29052</c:v>
                </c:pt>
                <c:pt idx="5768">
                  <c:v>29053</c:v>
                </c:pt>
                <c:pt idx="5769">
                  <c:v>29054</c:v>
                </c:pt>
                <c:pt idx="5770">
                  <c:v>29055</c:v>
                </c:pt>
                <c:pt idx="5771">
                  <c:v>29056</c:v>
                </c:pt>
                <c:pt idx="5772">
                  <c:v>29057</c:v>
                </c:pt>
                <c:pt idx="5773">
                  <c:v>29058</c:v>
                </c:pt>
                <c:pt idx="5774">
                  <c:v>29059</c:v>
                </c:pt>
                <c:pt idx="5775">
                  <c:v>29060</c:v>
                </c:pt>
                <c:pt idx="5776">
                  <c:v>29061</c:v>
                </c:pt>
                <c:pt idx="5777">
                  <c:v>29062</c:v>
                </c:pt>
                <c:pt idx="5778">
                  <c:v>29063</c:v>
                </c:pt>
                <c:pt idx="5779">
                  <c:v>29064</c:v>
                </c:pt>
                <c:pt idx="5780">
                  <c:v>29065</c:v>
                </c:pt>
                <c:pt idx="5781">
                  <c:v>29066</c:v>
                </c:pt>
                <c:pt idx="5782">
                  <c:v>29067</c:v>
                </c:pt>
                <c:pt idx="5783">
                  <c:v>29068</c:v>
                </c:pt>
                <c:pt idx="5784">
                  <c:v>29069</c:v>
                </c:pt>
                <c:pt idx="5785">
                  <c:v>29070</c:v>
                </c:pt>
                <c:pt idx="5786">
                  <c:v>29071</c:v>
                </c:pt>
                <c:pt idx="5787">
                  <c:v>29072</c:v>
                </c:pt>
                <c:pt idx="5788">
                  <c:v>29073</c:v>
                </c:pt>
                <c:pt idx="5789">
                  <c:v>29074</c:v>
                </c:pt>
                <c:pt idx="5790">
                  <c:v>29075</c:v>
                </c:pt>
                <c:pt idx="5791">
                  <c:v>29076</c:v>
                </c:pt>
                <c:pt idx="5792">
                  <c:v>29077</c:v>
                </c:pt>
                <c:pt idx="5793">
                  <c:v>29078</c:v>
                </c:pt>
                <c:pt idx="5794">
                  <c:v>29079</c:v>
                </c:pt>
                <c:pt idx="5795">
                  <c:v>29080</c:v>
                </c:pt>
                <c:pt idx="5796">
                  <c:v>29081</c:v>
                </c:pt>
                <c:pt idx="5797">
                  <c:v>29082</c:v>
                </c:pt>
                <c:pt idx="5798">
                  <c:v>29083</c:v>
                </c:pt>
                <c:pt idx="5799">
                  <c:v>29084</c:v>
                </c:pt>
                <c:pt idx="5800">
                  <c:v>29085</c:v>
                </c:pt>
                <c:pt idx="5801">
                  <c:v>29086</c:v>
                </c:pt>
                <c:pt idx="5802">
                  <c:v>29087</c:v>
                </c:pt>
                <c:pt idx="5803">
                  <c:v>29088</c:v>
                </c:pt>
                <c:pt idx="5804">
                  <c:v>29089</c:v>
                </c:pt>
                <c:pt idx="5805">
                  <c:v>29090</c:v>
                </c:pt>
                <c:pt idx="5806">
                  <c:v>29091</c:v>
                </c:pt>
                <c:pt idx="5807">
                  <c:v>29092</c:v>
                </c:pt>
                <c:pt idx="5808">
                  <c:v>29093</c:v>
                </c:pt>
                <c:pt idx="5809">
                  <c:v>29094</c:v>
                </c:pt>
                <c:pt idx="5810">
                  <c:v>29095</c:v>
                </c:pt>
                <c:pt idx="5811">
                  <c:v>29096</c:v>
                </c:pt>
                <c:pt idx="5812">
                  <c:v>29097</c:v>
                </c:pt>
                <c:pt idx="5813">
                  <c:v>29098</c:v>
                </c:pt>
                <c:pt idx="5814">
                  <c:v>29099</c:v>
                </c:pt>
                <c:pt idx="5815">
                  <c:v>29100</c:v>
                </c:pt>
                <c:pt idx="5816">
                  <c:v>29101</c:v>
                </c:pt>
                <c:pt idx="5817">
                  <c:v>29102</c:v>
                </c:pt>
                <c:pt idx="5818">
                  <c:v>29103</c:v>
                </c:pt>
                <c:pt idx="5819">
                  <c:v>29104</c:v>
                </c:pt>
                <c:pt idx="5820">
                  <c:v>29105</c:v>
                </c:pt>
                <c:pt idx="5821">
                  <c:v>29106</c:v>
                </c:pt>
                <c:pt idx="5822">
                  <c:v>29107</c:v>
                </c:pt>
                <c:pt idx="5823">
                  <c:v>29108</c:v>
                </c:pt>
                <c:pt idx="5824">
                  <c:v>29109</c:v>
                </c:pt>
                <c:pt idx="5825">
                  <c:v>29110</c:v>
                </c:pt>
                <c:pt idx="5826">
                  <c:v>29111</c:v>
                </c:pt>
                <c:pt idx="5827">
                  <c:v>29112</c:v>
                </c:pt>
                <c:pt idx="5828">
                  <c:v>29113</c:v>
                </c:pt>
                <c:pt idx="5829">
                  <c:v>29114</c:v>
                </c:pt>
                <c:pt idx="5830">
                  <c:v>29115</c:v>
                </c:pt>
                <c:pt idx="5831">
                  <c:v>29116</c:v>
                </c:pt>
                <c:pt idx="5832">
                  <c:v>29117</c:v>
                </c:pt>
                <c:pt idx="5833">
                  <c:v>29118</c:v>
                </c:pt>
                <c:pt idx="5834">
                  <c:v>29119</c:v>
                </c:pt>
                <c:pt idx="5835">
                  <c:v>29120</c:v>
                </c:pt>
                <c:pt idx="5836">
                  <c:v>29121</c:v>
                </c:pt>
                <c:pt idx="5837">
                  <c:v>29122</c:v>
                </c:pt>
                <c:pt idx="5838">
                  <c:v>29123</c:v>
                </c:pt>
                <c:pt idx="5839">
                  <c:v>29124</c:v>
                </c:pt>
                <c:pt idx="5840">
                  <c:v>29125</c:v>
                </c:pt>
                <c:pt idx="5841">
                  <c:v>29126</c:v>
                </c:pt>
                <c:pt idx="5842">
                  <c:v>29127</c:v>
                </c:pt>
                <c:pt idx="5843">
                  <c:v>29128</c:v>
                </c:pt>
                <c:pt idx="5844">
                  <c:v>29129</c:v>
                </c:pt>
                <c:pt idx="5845">
                  <c:v>29130</c:v>
                </c:pt>
                <c:pt idx="5846">
                  <c:v>29131</c:v>
                </c:pt>
                <c:pt idx="5847">
                  <c:v>29132</c:v>
                </c:pt>
                <c:pt idx="5848">
                  <c:v>29133</c:v>
                </c:pt>
                <c:pt idx="5849">
                  <c:v>29134</c:v>
                </c:pt>
                <c:pt idx="5850">
                  <c:v>29135</c:v>
                </c:pt>
                <c:pt idx="5851">
                  <c:v>29136</c:v>
                </c:pt>
                <c:pt idx="5852">
                  <c:v>29137</c:v>
                </c:pt>
                <c:pt idx="5853">
                  <c:v>29138</c:v>
                </c:pt>
                <c:pt idx="5854">
                  <c:v>29139</c:v>
                </c:pt>
                <c:pt idx="5855">
                  <c:v>29140</c:v>
                </c:pt>
                <c:pt idx="5856">
                  <c:v>29141</c:v>
                </c:pt>
                <c:pt idx="5857">
                  <c:v>29142</c:v>
                </c:pt>
                <c:pt idx="5858">
                  <c:v>29143</c:v>
                </c:pt>
                <c:pt idx="5859">
                  <c:v>29144</c:v>
                </c:pt>
                <c:pt idx="5860">
                  <c:v>29145</c:v>
                </c:pt>
                <c:pt idx="5861">
                  <c:v>29146</c:v>
                </c:pt>
                <c:pt idx="5862">
                  <c:v>29147</c:v>
                </c:pt>
                <c:pt idx="5863">
                  <c:v>29148</c:v>
                </c:pt>
                <c:pt idx="5864">
                  <c:v>29149</c:v>
                </c:pt>
                <c:pt idx="5865">
                  <c:v>29150</c:v>
                </c:pt>
                <c:pt idx="5866">
                  <c:v>29151</c:v>
                </c:pt>
                <c:pt idx="5867">
                  <c:v>29152</c:v>
                </c:pt>
                <c:pt idx="5868">
                  <c:v>29153</c:v>
                </c:pt>
                <c:pt idx="5869">
                  <c:v>29154</c:v>
                </c:pt>
                <c:pt idx="5870">
                  <c:v>29155</c:v>
                </c:pt>
                <c:pt idx="5871">
                  <c:v>29156</c:v>
                </c:pt>
                <c:pt idx="5872">
                  <c:v>29157</c:v>
                </c:pt>
                <c:pt idx="5873">
                  <c:v>29158</c:v>
                </c:pt>
                <c:pt idx="5874">
                  <c:v>29159</c:v>
                </c:pt>
                <c:pt idx="5875">
                  <c:v>29160</c:v>
                </c:pt>
                <c:pt idx="5876">
                  <c:v>29161</c:v>
                </c:pt>
                <c:pt idx="5877">
                  <c:v>29162</c:v>
                </c:pt>
                <c:pt idx="5878">
                  <c:v>29163</c:v>
                </c:pt>
                <c:pt idx="5879">
                  <c:v>29164</c:v>
                </c:pt>
                <c:pt idx="5880">
                  <c:v>29165</c:v>
                </c:pt>
                <c:pt idx="5881">
                  <c:v>29166</c:v>
                </c:pt>
                <c:pt idx="5882">
                  <c:v>29167</c:v>
                </c:pt>
                <c:pt idx="5883">
                  <c:v>29168</c:v>
                </c:pt>
                <c:pt idx="5884">
                  <c:v>29169</c:v>
                </c:pt>
                <c:pt idx="5885">
                  <c:v>29170</c:v>
                </c:pt>
                <c:pt idx="5886">
                  <c:v>29171</c:v>
                </c:pt>
                <c:pt idx="5887">
                  <c:v>29172</c:v>
                </c:pt>
                <c:pt idx="5888">
                  <c:v>29173</c:v>
                </c:pt>
                <c:pt idx="5889">
                  <c:v>29174</c:v>
                </c:pt>
                <c:pt idx="5890">
                  <c:v>29175</c:v>
                </c:pt>
                <c:pt idx="5891">
                  <c:v>29176</c:v>
                </c:pt>
                <c:pt idx="5892">
                  <c:v>29177</c:v>
                </c:pt>
                <c:pt idx="5893">
                  <c:v>29178</c:v>
                </c:pt>
                <c:pt idx="5894">
                  <c:v>29179</c:v>
                </c:pt>
                <c:pt idx="5895">
                  <c:v>29180</c:v>
                </c:pt>
                <c:pt idx="5896">
                  <c:v>29181</c:v>
                </c:pt>
                <c:pt idx="5897">
                  <c:v>29182</c:v>
                </c:pt>
                <c:pt idx="5898">
                  <c:v>29183</c:v>
                </c:pt>
                <c:pt idx="5899">
                  <c:v>29184</c:v>
                </c:pt>
                <c:pt idx="5900">
                  <c:v>29185</c:v>
                </c:pt>
                <c:pt idx="5901">
                  <c:v>29186</c:v>
                </c:pt>
                <c:pt idx="5902">
                  <c:v>29187</c:v>
                </c:pt>
                <c:pt idx="5903">
                  <c:v>29188</c:v>
                </c:pt>
                <c:pt idx="5904">
                  <c:v>29189</c:v>
                </c:pt>
                <c:pt idx="5905">
                  <c:v>29190</c:v>
                </c:pt>
                <c:pt idx="5906">
                  <c:v>29191</c:v>
                </c:pt>
                <c:pt idx="5907">
                  <c:v>29192</c:v>
                </c:pt>
                <c:pt idx="5908">
                  <c:v>29193</c:v>
                </c:pt>
                <c:pt idx="5909">
                  <c:v>29194</c:v>
                </c:pt>
                <c:pt idx="5910">
                  <c:v>29195</c:v>
                </c:pt>
                <c:pt idx="5911">
                  <c:v>29196</c:v>
                </c:pt>
                <c:pt idx="5912">
                  <c:v>29197</c:v>
                </c:pt>
                <c:pt idx="5913">
                  <c:v>29198</c:v>
                </c:pt>
                <c:pt idx="5914">
                  <c:v>29199</c:v>
                </c:pt>
                <c:pt idx="5915">
                  <c:v>29200</c:v>
                </c:pt>
                <c:pt idx="5916">
                  <c:v>29201</c:v>
                </c:pt>
                <c:pt idx="5917">
                  <c:v>29202</c:v>
                </c:pt>
                <c:pt idx="5918">
                  <c:v>29203</c:v>
                </c:pt>
                <c:pt idx="5919">
                  <c:v>29204</c:v>
                </c:pt>
                <c:pt idx="5920">
                  <c:v>29205</c:v>
                </c:pt>
                <c:pt idx="5921">
                  <c:v>29206</c:v>
                </c:pt>
                <c:pt idx="5922">
                  <c:v>29207</c:v>
                </c:pt>
                <c:pt idx="5923">
                  <c:v>29208</c:v>
                </c:pt>
                <c:pt idx="5924">
                  <c:v>29209</c:v>
                </c:pt>
                <c:pt idx="5925">
                  <c:v>29210</c:v>
                </c:pt>
                <c:pt idx="5926">
                  <c:v>29211</c:v>
                </c:pt>
                <c:pt idx="5927">
                  <c:v>29212</c:v>
                </c:pt>
                <c:pt idx="5928">
                  <c:v>29213</c:v>
                </c:pt>
                <c:pt idx="5929">
                  <c:v>29214</c:v>
                </c:pt>
                <c:pt idx="5930">
                  <c:v>29215</c:v>
                </c:pt>
                <c:pt idx="5931">
                  <c:v>29216</c:v>
                </c:pt>
                <c:pt idx="5932">
                  <c:v>29217</c:v>
                </c:pt>
                <c:pt idx="5933">
                  <c:v>29218</c:v>
                </c:pt>
                <c:pt idx="5934">
                  <c:v>29219</c:v>
                </c:pt>
                <c:pt idx="5935">
                  <c:v>29220</c:v>
                </c:pt>
                <c:pt idx="5936">
                  <c:v>29221</c:v>
                </c:pt>
                <c:pt idx="5937">
                  <c:v>29222</c:v>
                </c:pt>
                <c:pt idx="5938">
                  <c:v>29223</c:v>
                </c:pt>
                <c:pt idx="5939">
                  <c:v>29224</c:v>
                </c:pt>
                <c:pt idx="5940">
                  <c:v>29225</c:v>
                </c:pt>
                <c:pt idx="5941">
                  <c:v>29226</c:v>
                </c:pt>
                <c:pt idx="5942">
                  <c:v>29227</c:v>
                </c:pt>
                <c:pt idx="5943">
                  <c:v>29228</c:v>
                </c:pt>
                <c:pt idx="5944">
                  <c:v>29229</c:v>
                </c:pt>
                <c:pt idx="5945">
                  <c:v>29230</c:v>
                </c:pt>
                <c:pt idx="5946">
                  <c:v>29231</c:v>
                </c:pt>
                <c:pt idx="5947">
                  <c:v>29232</c:v>
                </c:pt>
                <c:pt idx="5948">
                  <c:v>29233</c:v>
                </c:pt>
                <c:pt idx="5949">
                  <c:v>29234</c:v>
                </c:pt>
                <c:pt idx="5950">
                  <c:v>29235</c:v>
                </c:pt>
                <c:pt idx="5951">
                  <c:v>29236</c:v>
                </c:pt>
                <c:pt idx="5952">
                  <c:v>29237</c:v>
                </c:pt>
                <c:pt idx="5953">
                  <c:v>29238</c:v>
                </c:pt>
                <c:pt idx="5954">
                  <c:v>29239</c:v>
                </c:pt>
                <c:pt idx="5955">
                  <c:v>29240</c:v>
                </c:pt>
                <c:pt idx="5956">
                  <c:v>29241</c:v>
                </c:pt>
                <c:pt idx="5957">
                  <c:v>29242</c:v>
                </c:pt>
                <c:pt idx="5958">
                  <c:v>29243</c:v>
                </c:pt>
                <c:pt idx="5959">
                  <c:v>29244</c:v>
                </c:pt>
                <c:pt idx="5960">
                  <c:v>29245</c:v>
                </c:pt>
                <c:pt idx="5961">
                  <c:v>29246</c:v>
                </c:pt>
                <c:pt idx="5962">
                  <c:v>29247</c:v>
                </c:pt>
                <c:pt idx="5963">
                  <c:v>29248</c:v>
                </c:pt>
                <c:pt idx="5964">
                  <c:v>29249</c:v>
                </c:pt>
                <c:pt idx="5965">
                  <c:v>29250</c:v>
                </c:pt>
                <c:pt idx="5966">
                  <c:v>29251</c:v>
                </c:pt>
                <c:pt idx="5967">
                  <c:v>29252</c:v>
                </c:pt>
                <c:pt idx="5968">
                  <c:v>29253</c:v>
                </c:pt>
                <c:pt idx="5969">
                  <c:v>29254</c:v>
                </c:pt>
                <c:pt idx="5970">
                  <c:v>29255</c:v>
                </c:pt>
                <c:pt idx="5971">
                  <c:v>29256</c:v>
                </c:pt>
                <c:pt idx="5972">
                  <c:v>29257</c:v>
                </c:pt>
                <c:pt idx="5973">
                  <c:v>29258</c:v>
                </c:pt>
                <c:pt idx="5974">
                  <c:v>29259</c:v>
                </c:pt>
                <c:pt idx="5975">
                  <c:v>29260</c:v>
                </c:pt>
                <c:pt idx="5976">
                  <c:v>29261</c:v>
                </c:pt>
                <c:pt idx="5977">
                  <c:v>29262</c:v>
                </c:pt>
                <c:pt idx="5978">
                  <c:v>29263</c:v>
                </c:pt>
                <c:pt idx="5979">
                  <c:v>29264</c:v>
                </c:pt>
                <c:pt idx="5980">
                  <c:v>29265</c:v>
                </c:pt>
                <c:pt idx="5981">
                  <c:v>29266</c:v>
                </c:pt>
                <c:pt idx="5982">
                  <c:v>29267</c:v>
                </c:pt>
                <c:pt idx="5983">
                  <c:v>29268</c:v>
                </c:pt>
                <c:pt idx="5984">
                  <c:v>29269</c:v>
                </c:pt>
                <c:pt idx="5985">
                  <c:v>29270</c:v>
                </c:pt>
                <c:pt idx="5986">
                  <c:v>29271</c:v>
                </c:pt>
                <c:pt idx="5987">
                  <c:v>29272</c:v>
                </c:pt>
                <c:pt idx="5988">
                  <c:v>29273</c:v>
                </c:pt>
                <c:pt idx="5989">
                  <c:v>29274</c:v>
                </c:pt>
                <c:pt idx="5990">
                  <c:v>29275</c:v>
                </c:pt>
                <c:pt idx="5991">
                  <c:v>29276</c:v>
                </c:pt>
                <c:pt idx="5992">
                  <c:v>29277</c:v>
                </c:pt>
                <c:pt idx="5993">
                  <c:v>29278</c:v>
                </c:pt>
                <c:pt idx="5994">
                  <c:v>29279</c:v>
                </c:pt>
                <c:pt idx="5995">
                  <c:v>29280</c:v>
                </c:pt>
                <c:pt idx="5996">
                  <c:v>29281</c:v>
                </c:pt>
                <c:pt idx="5997">
                  <c:v>29282</c:v>
                </c:pt>
                <c:pt idx="5998">
                  <c:v>29283</c:v>
                </c:pt>
                <c:pt idx="5999">
                  <c:v>29284</c:v>
                </c:pt>
                <c:pt idx="6000">
                  <c:v>29285</c:v>
                </c:pt>
                <c:pt idx="6001">
                  <c:v>29286</c:v>
                </c:pt>
                <c:pt idx="6002">
                  <c:v>29287</c:v>
                </c:pt>
                <c:pt idx="6003">
                  <c:v>29288</c:v>
                </c:pt>
                <c:pt idx="6004">
                  <c:v>29289</c:v>
                </c:pt>
                <c:pt idx="6005">
                  <c:v>29290</c:v>
                </c:pt>
                <c:pt idx="6006">
                  <c:v>29291</c:v>
                </c:pt>
                <c:pt idx="6007">
                  <c:v>29292</c:v>
                </c:pt>
                <c:pt idx="6008">
                  <c:v>29293</c:v>
                </c:pt>
                <c:pt idx="6009">
                  <c:v>29294</c:v>
                </c:pt>
                <c:pt idx="6010">
                  <c:v>29295</c:v>
                </c:pt>
                <c:pt idx="6011">
                  <c:v>29296</c:v>
                </c:pt>
                <c:pt idx="6012">
                  <c:v>29297</c:v>
                </c:pt>
                <c:pt idx="6013">
                  <c:v>29298</c:v>
                </c:pt>
                <c:pt idx="6014">
                  <c:v>29299</c:v>
                </c:pt>
                <c:pt idx="6015">
                  <c:v>29300</c:v>
                </c:pt>
                <c:pt idx="6016">
                  <c:v>29301</c:v>
                </c:pt>
                <c:pt idx="6017">
                  <c:v>29302</c:v>
                </c:pt>
                <c:pt idx="6018">
                  <c:v>29303</c:v>
                </c:pt>
                <c:pt idx="6019">
                  <c:v>29304</c:v>
                </c:pt>
                <c:pt idx="6020">
                  <c:v>29305</c:v>
                </c:pt>
                <c:pt idx="6021">
                  <c:v>29306</c:v>
                </c:pt>
                <c:pt idx="6022">
                  <c:v>29307</c:v>
                </c:pt>
                <c:pt idx="6023">
                  <c:v>29308</c:v>
                </c:pt>
                <c:pt idx="6024">
                  <c:v>29309</c:v>
                </c:pt>
                <c:pt idx="6025">
                  <c:v>29310</c:v>
                </c:pt>
                <c:pt idx="6026">
                  <c:v>29311</c:v>
                </c:pt>
                <c:pt idx="6027">
                  <c:v>29312</c:v>
                </c:pt>
                <c:pt idx="6028">
                  <c:v>29313</c:v>
                </c:pt>
                <c:pt idx="6029">
                  <c:v>29314</c:v>
                </c:pt>
                <c:pt idx="6030">
                  <c:v>29315</c:v>
                </c:pt>
                <c:pt idx="6031">
                  <c:v>29316</c:v>
                </c:pt>
                <c:pt idx="6032">
                  <c:v>29317</c:v>
                </c:pt>
                <c:pt idx="6033">
                  <c:v>29318</c:v>
                </c:pt>
                <c:pt idx="6034">
                  <c:v>29319</c:v>
                </c:pt>
                <c:pt idx="6035">
                  <c:v>29320</c:v>
                </c:pt>
                <c:pt idx="6036">
                  <c:v>29321</c:v>
                </c:pt>
                <c:pt idx="6037">
                  <c:v>29322</c:v>
                </c:pt>
                <c:pt idx="6038">
                  <c:v>29323</c:v>
                </c:pt>
                <c:pt idx="6039">
                  <c:v>29324</c:v>
                </c:pt>
                <c:pt idx="6040">
                  <c:v>29325</c:v>
                </c:pt>
                <c:pt idx="6041">
                  <c:v>29326</c:v>
                </c:pt>
                <c:pt idx="6042">
                  <c:v>29327</c:v>
                </c:pt>
                <c:pt idx="6043">
                  <c:v>29328</c:v>
                </c:pt>
                <c:pt idx="6044">
                  <c:v>29329</c:v>
                </c:pt>
                <c:pt idx="6045">
                  <c:v>29330</c:v>
                </c:pt>
                <c:pt idx="6046">
                  <c:v>29331</c:v>
                </c:pt>
                <c:pt idx="6047">
                  <c:v>29332</c:v>
                </c:pt>
                <c:pt idx="6048">
                  <c:v>29333</c:v>
                </c:pt>
                <c:pt idx="6049">
                  <c:v>29334</c:v>
                </c:pt>
                <c:pt idx="6050">
                  <c:v>29335</c:v>
                </c:pt>
                <c:pt idx="6051">
                  <c:v>29336</c:v>
                </c:pt>
                <c:pt idx="6052">
                  <c:v>29337</c:v>
                </c:pt>
                <c:pt idx="6053">
                  <c:v>29338</c:v>
                </c:pt>
                <c:pt idx="6054">
                  <c:v>29339</c:v>
                </c:pt>
                <c:pt idx="6055">
                  <c:v>29340</c:v>
                </c:pt>
                <c:pt idx="6056">
                  <c:v>29341</c:v>
                </c:pt>
                <c:pt idx="6057">
                  <c:v>29342</c:v>
                </c:pt>
                <c:pt idx="6058">
                  <c:v>29343</c:v>
                </c:pt>
                <c:pt idx="6059">
                  <c:v>29344</c:v>
                </c:pt>
                <c:pt idx="6060">
                  <c:v>29345</c:v>
                </c:pt>
                <c:pt idx="6061">
                  <c:v>29346</c:v>
                </c:pt>
                <c:pt idx="6062">
                  <c:v>29347</c:v>
                </c:pt>
                <c:pt idx="6063">
                  <c:v>29348</c:v>
                </c:pt>
                <c:pt idx="6064">
                  <c:v>29349</c:v>
                </c:pt>
                <c:pt idx="6065">
                  <c:v>29350</c:v>
                </c:pt>
                <c:pt idx="6066">
                  <c:v>29351</c:v>
                </c:pt>
                <c:pt idx="6067">
                  <c:v>29352</c:v>
                </c:pt>
                <c:pt idx="6068">
                  <c:v>29353</c:v>
                </c:pt>
                <c:pt idx="6069">
                  <c:v>29354</c:v>
                </c:pt>
                <c:pt idx="6070">
                  <c:v>29355</c:v>
                </c:pt>
                <c:pt idx="6071">
                  <c:v>29356</c:v>
                </c:pt>
                <c:pt idx="6072">
                  <c:v>29357</c:v>
                </c:pt>
                <c:pt idx="6073">
                  <c:v>29358</c:v>
                </c:pt>
                <c:pt idx="6074">
                  <c:v>29359</c:v>
                </c:pt>
                <c:pt idx="6075">
                  <c:v>29360</c:v>
                </c:pt>
                <c:pt idx="6076">
                  <c:v>29361</c:v>
                </c:pt>
                <c:pt idx="6077">
                  <c:v>29362</c:v>
                </c:pt>
                <c:pt idx="6078">
                  <c:v>29363</c:v>
                </c:pt>
                <c:pt idx="6079">
                  <c:v>29364</c:v>
                </c:pt>
                <c:pt idx="6080">
                  <c:v>29365</c:v>
                </c:pt>
                <c:pt idx="6081">
                  <c:v>29366</c:v>
                </c:pt>
                <c:pt idx="6082">
                  <c:v>29367</c:v>
                </c:pt>
                <c:pt idx="6083">
                  <c:v>29368</c:v>
                </c:pt>
                <c:pt idx="6084">
                  <c:v>29369</c:v>
                </c:pt>
                <c:pt idx="6085">
                  <c:v>29370</c:v>
                </c:pt>
                <c:pt idx="6086">
                  <c:v>29371</c:v>
                </c:pt>
                <c:pt idx="6087">
                  <c:v>29372</c:v>
                </c:pt>
                <c:pt idx="6088">
                  <c:v>29373</c:v>
                </c:pt>
                <c:pt idx="6089">
                  <c:v>29374</c:v>
                </c:pt>
                <c:pt idx="6090">
                  <c:v>29375</c:v>
                </c:pt>
                <c:pt idx="6091">
                  <c:v>29376</c:v>
                </c:pt>
                <c:pt idx="6092">
                  <c:v>29377</c:v>
                </c:pt>
                <c:pt idx="6093">
                  <c:v>29378</c:v>
                </c:pt>
                <c:pt idx="6094">
                  <c:v>29379</c:v>
                </c:pt>
                <c:pt idx="6095">
                  <c:v>29380</c:v>
                </c:pt>
                <c:pt idx="6096">
                  <c:v>29381</c:v>
                </c:pt>
                <c:pt idx="6097">
                  <c:v>29382</c:v>
                </c:pt>
                <c:pt idx="6098">
                  <c:v>29383</c:v>
                </c:pt>
                <c:pt idx="6099">
                  <c:v>29384</c:v>
                </c:pt>
                <c:pt idx="6100">
                  <c:v>29385</c:v>
                </c:pt>
                <c:pt idx="6101">
                  <c:v>29386</c:v>
                </c:pt>
                <c:pt idx="6102">
                  <c:v>29387</c:v>
                </c:pt>
                <c:pt idx="6103">
                  <c:v>29388</c:v>
                </c:pt>
                <c:pt idx="6104">
                  <c:v>29389</c:v>
                </c:pt>
                <c:pt idx="6105">
                  <c:v>29390</c:v>
                </c:pt>
                <c:pt idx="6106">
                  <c:v>29391</c:v>
                </c:pt>
                <c:pt idx="6107">
                  <c:v>29392</c:v>
                </c:pt>
                <c:pt idx="6108">
                  <c:v>29393</c:v>
                </c:pt>
                <c:pt idx="6109">
                  <c:v>29394</c:v>
                </c:pt>
                <c:pt idx="6110">
                  <c:v>29395</c:v>
                </c:pt>
                <c:pt idx="6111">
                  <c:v>29396</c:v>
                </c:pt>
                <c:pt idx="6112">
                  <c:v>29397</c:v>
                </c:pt>
                <c:pt idx="6113">
                  <c:v>29398</c:v>
                </c:pt>
                <c:pt idx="6114">
                  <c:v>29399</c:v>
                </c:pt>
                <c:pt idx="6115">
                  <c:v>29400</c:v>
                </c:pt>
                <c:pt idx="6116">
                  <c:v>29401</c:v>
                </c:pt>
                <c:pt idx="6117">
                  <c:v>29402</c:v>
                </c:pt>
                <c:pt idx="6118">
                  <c:v>29403</c:v>
                </c:pt>
                <c:pt idx="6119">
                  <c:v>29404</c:v>
                </c:pt>
                <c:pt idx="6120">
                  <c:v>29405</c:v>
                </c:pt>
                <c:pt idx="6121">
                  <c:v>29406</c:v>
                </c:pt>
                <c:pt idx="6122">
                  <c:v>29407</c:v>
                </c:pt>
                <c:pt idx="6123">
                  <c:v>29408</c:v>
                </c:pt>
                <c:pt idx="6124">
                  <c:v>29409</c:v>
                </c:pt>
                <c:pt idx="6125">
                  <c:v>29410</c:v>
                </c:pt>
                <c:pt idx="6126">
                  <c:v>29411</c:v>
                </c:pt>
                <c:pt idx="6127">
                  <c:v>29412</c:v>
                </c:pt>
                <c:pt idx="6128">
                  <c:v>29413</c:v>
                </c:pt>
                <c:pt idx="6129">
                  <c:v>29414</c:v>
                </c:pt>
                <c:pt idx="6130">
                  <c:v>29415</c:v>
                </c:pt>
                <c:pt idx="6131">
                  <c:v>29416</c:v>
                </c:pt>
                <c:pt idx="6132">
                  <c:v>29417</c:v>
                </c:pt>
                <c:pt idx="6133">
                  <c:v>29418</c:v>
                </c:pt>
                <c:pt idx="6134">
                  <c:v>29419</c:v>
                </c:pt>
                <c:pt idx="6135">
                  <c:v>29420</c:v>
                </c:pt>
                <c:pt idx="6136">
                  <c:v>29421</c:v>
                </c:pt>
                <c:pt idx="6137">
                  <c:v>29422</c:v>
                </c:pt>
                <c:pt idx="6138">
                  <c:v>29423</c:v>
                </c:pt>
                <c:pt idx="6139">
                  <c:v>29424</c:v>
                </c:pt>
                <c:pt idx="6140">
                  <c:v>29425</c:v>
                </c:pt>
                <c:pt idx="6141">
                  <c:v>29426</c:v>
                </c:pt>
                <c:pt idx="6142">
                  <c:v>29427</c:v>
                </c:pt>
                <c:pt idx="6143">
                  <c:v>29428</c:v>
                </c:pt>
                <c:pt idx="6144">
                  <c:v>29429</c:v>
                </c:pt>
                <c:pt idx="6145">
                  <c:v>29430</c:v>
                </c:pt>
                <c:pt idx="6146">
                  <c:v>29431</c:v>
                </c:pt>
                <c:pt idx="6147">
                  <c:v>29432</c:v>
                </c:pt>
                <c:pt idx="6148">
                  <c:v>29433</c:v>
                </c:pt>
                <c:pt idx="6149">
                  <c:v>29434</c:v>
                </c:pt>
                <c:pt idx="6150">
                  <c:v>29435</c:v>
                </c:pt>
                <c:pt idx="6151">
                  <c:v>29436</c:v>
                </c:pt>
                <c:pt idx="6152">
                  <c:v>29437</c:v>
                </c:pt>
                <c:pt idx="6153">
                  <c:v>29438</c:v>
                </c:pt>
                <c:pt idx="6154">
                  <c:v>29439</c:v>
                </c:pt>
                <c:pt idx="6155">
                  <c:v>29440</c:v>
                </c:pt>
                <c:pt idx="6156">
                  <c:v>29441</c:v>
                </c:pt>
                <c:pt idx="6157">
                  <c:v>29442</c:v>
                </c:pt>
                <c:pt idx="6158">
                  <c:v>29443</c:v>
                </c:pt>
                <c:pt idx="6159">
                  <c:v>29444</c:v>
                </c:pt>
                <c:pt idx="6160">
                  <c:v>29445</c:v>
                </c:pt>
                <c:pt idx="6161">
                  <c:v>29446</c:v>
                </c:pt>
                <c:pt idx="6162">
                  <c:v>29447</c:v>
                </c:pt>
                <c:pt idx="6163">
                  <c:v>29448</c:v>
                </c:pt>
                <c:pt idx="6164">
                  <c:v>29449</c:v>
                </c:pt>
                <c:pt idx="6165">
                  <c:v>29450</c:v>
                </c:pt>
                <c:pt idx="6166">
                  <c:v>29451</c:v>
                </c:pt>
                <c:pt idx="6167">
                  <c:v>29452</c:v>
                </c:pt>
                <c:pt idx="6168">
                  <c:v>29453</c:v>
                </c:pt>
                <c:pt idx="6169">
                  <c:v>29454</c:v>
                </c:pt>
                <c:pt idx="6170">
                  <c:v>29455</c:v>
                </c:pt>
                <c:pt idx="6171">
                  <c:v>29456</c:v>
                </c:pt>
                <c:pt idx="6172">
                  <c:v>29457</c:v>
                </c:pt>
                <c:pt idx="6173">
                  <c:v>29458</c:v>
                </c:pt>
                <c:pt idx="6174">
                  <c:v>29459</c:v>
                </c:pt>
                <c:pt idx="6175">
                  <c:v>29460</c:v>
                </c:pt>
                <c:pt idx="6176">
                  <c:v>29461</c:v>
                </c:pt>
                <c:pt idx="6177">
                  <c:v>29462</c:v>
                </c:pt>
                <c:pt idx="6178">
                  <c:v>29463</c:v>
                </c:pt>
                <c:pt idx="6179">
                  <c:v>29464</c:v>
                </c:pt>
                <c:pt idx="6180">
                  <c:v>29465</c:v>
                </c:pt>
                <c:pt idx="6181">
                  <c:v>29466</c:v>
                </c:pt>
                <c:pt idx="6182">
                  <c:v>29467</c:v>
                </c:pt>
                <c:pt idx="6183">
                  <c:v>29468</c:v>
                </c:pt>
                <c:pt idx="6184">
                  <c:v>29469</c:v>
                </c:pt>
                <c:pt idx="6185">
                  <c:v>29470</c:v>
                </c:pt>
                <c:pt idx="6186">
                  <c:v>29471</c:v>
                </c:pt>
                <c:pt idx="6187">
                  <c:v>29472</c:v>
                </c:pt>
                <c:pt idx="6188">
                  <c:v>29473</c:v>
                </c:pt>
                <c:pt idx="6189">
                  <c:v>29474</c:v>
                </c:pt>
                <c:pt idx="6190">
                  <c:v>29475</c:v>
                </c:pt>
                <c:pt idx="6191">
                  <c:v>29476</c:v>
                </c:pt>
                <c:pt idx="6192">
                  <c:v>29477</c:v>
                </c:pt>
                <c:pt idx="6193">
                  <c:v>29478</c:v>
                </c:pt>
                <c:pt idx="6194">
                  <c:v>29479</c:v>
                </c:pt>
                <c:pt idx="6195">
                  <c:v>29480</c:v>
                </c:pt>
                <c:pt idx="6196">
                  <c:v>29481</c:v>
                </c:pt>
                <c:pt idx="6197">
                  <c:v>29482</c:v>
                </c:pt>
                <c:pt idx="6198">
                  <c:v>29483</c:v>
                </c:pt>
                <c:pt idx="6199">
                  <c:v>29484</c:v>
                </c:pt>
                <c:pt idx="6200">
                  <c:v>29485</c:v>
                </c:pt>
                <c:pt idx="6201">
                  <c:v>29486</c:v>
                </c:pt>
                <c:pt idx="6202">
                  <c:v>29487</c:v>
                </c:pt>
                <c:pt idx="6203">
                  <c:v>29488</c:v>
                </c:pt>
                <c:pt idx="6204">
                  <c:v>29489</c:v>
                </c:pt>
                <c:pt idx="6205">
                  <c:v>29490</c:v>
                </c:pt>
                <c:pt idx="6206">
                  <c:v>29491</c:v>
                </c:pt>
                <c:pt idx="6207">
                  <c:v>29492</c:v>
                </c:pt>
                <c:pt idx="6208">
                  <c:v>29493</c:v>
                </c:pt>
                <c:pt idx="6209">
                  <c:v>29494</c:v>
                </c:pt>
                <c:pt idx="6210">
                  <c:v>29495</c:v>
                </c:pt>
                <c:pt idx="6211">
                  <c:v>29496</c:v>
                </c:pt>
                <c:pt idx="6212">
                  <c:v>29497</c:v>
                </c:pt>
                <c:pt idx="6213">
                  <c:v>29498</c:v>
                </c:pt>
                <c:pt idx="6214">
                  <c:v>29499</c:v>
                </c:pt>
                <c:pt idx="6215">
                  <c:v>29500</c:v>
                </c:pt>
                <c:pt idx="6216">
                  <c:v>29501</c:v>
                </c:pt>
                <c:pt idx="6217">
                  <c:v>29502</c:v>
                </c:pt>
                <c:pt idx="6218">
                  <c:v>29503</c:v>
                </c:pt>
                <c:pt idx="6219">
                  <c:v>29504</c:v>
                </c:pt>
                <c:pt idx="6220">
                  <c:v>29505</c:v>
                </c:pt>
                <c:pt idx="6221">
                  <c:v>29506</c:v>
                </c:pt>
                <c:pt idx="6222">
                  <c:v>29507</c:v>
                </c:pt>
                <c:pt idx="6223">
                  <c:v>29508</c:v>
                </c:pt>
                <c:pt idx="6224">
                  <c:v>29509</c:v>
                </c:pt>
                <c:pt idx="6225">
                  <c:v>29510</c:v>
                </c:pt>
                <c:pt idx="6226">
                  <c:v>29511</c:v>
                </c:pt>
                <c:pt idx="6227">
                  <c:v>29512</c:v>
                </c:pt>
                <c:pt idx="6228">
                  <c:v>29513</c:v>
                </c:pt>
                <c:pt idx="6229">
                  <c:v>29514</c:v>
                </c:pt>
                <c:pt idx="6230">
                  <c:v>29515</c:v>
                </c:pt>
                <c:pt idx="6231">
                  <c:v>29516</c:v>
                </c:pt>
                <c:pt idx="6232">
                  <c:v>29517</c:v>
                </c:pt>
                <c:pt idx="6233">
                  <c:v>29518</c:v>
                </c:pt>
                <c:pt idx="6234">
                  <c:v>29519</c:v>
                </c:pt>
                <c:pt idx="6235">
                  <c:v>29520</c:v>
                </c:pt>
                <c:pt idx="6236">
                  <c:v>29521</c:v>
                </c:pt>
                <c:pt idx="6237">
                  <c:v>29522</c:v>
                </c:pt>
                <c:pt idx="6238">
                  <c:v>29523</c:v>
                </c:pt>
                <c:pt idx="6239">
                  <c:v>29524</c:v>
                </c:pt>
                <c:pt idx="6240">
                  <c:v>29525</c:v>
                </c:pt>
                <c:pt idx="6241">
                  <c:v>29526</c:v>
                </c:pt>
                <c:pt idx="6242">
                  <c:v>29527</c:v>
                </c:pt>
                <c:pt idx="6243">
                  <c:v>29528</c:v>
                </c:pt>
                <c:pt idx="6244">
                  <c:v>29529</c:v>
                </c:pt>
                <c:pt idx="6245">
                  <c:v>29530</c:v>
                </c:pt>
                <c:pt idx="6246">
                  <c:v>29531</c:v>
                </c:pt>
                <c:pt idx="6247">
                  <c:v>29532</c:v>
                </c:pt>
                <c:pt idx="6248">
                  <c:v>29533</c:v>
                </c:pt>
                <c:pt idx="6249">
                  <c:v>29534</c:v>
                </c:pt>
                <c:pt idx="6250">
                  <c:v>29535</c:v>
                </c:pt>
                <c:pt idx="6251">
                  <c:v>29536</c:v>
                </c:pt>
                <c:pt idx="6252">
                  <c:v>29537</c:v>
                </c:pt>
                <c:pt idx="6253">
                  <c:v>29538</c:v>
                </c:pt>
                <c:pt idx="6254">
                  <c:v>29539</c:v>
                </c:pt>
                <c:pt idx="6255">
                  <c:v>29540</c:v>
                </c:pt>
                <c:pt idx="6256">
                  <c:v>29541</c:v>
                </c:pt>
                <c:pt idx="6257">
                  <c:v>29542</c:v>
                </c:pt>
                <c:pt idx="6258">
                  <c:v>29543</c:v>
                </c:pt>
                <c:pt idx="6259">
                  <c:v>29544</c:v>
                </c:pt>
                <c:pt idx="6260">
                  <c:v>29545</c:v>
                </c:pt>
                <c:pt idx="6261">
                  <c:v>29546</c:v>
                </c:pt>
                <c:pt idx="6262">
                  <c:v>29547</c:v>
                </c:pt>
                <c:pt idx="6263">
                  <c:v>29548</c:v>
                </c:pt>
                <c:pt idx="6264">
                  <c:v>29549</c:v>
                </c:pt>
                <c:pt idx="6265">
                  <c:v>29550</c:v>
                </c:pt>
                <c:pt idx="6266">
                  <c:v>29551</c:v>
                </c:pt>
                <c:pt idx="6267">
                  <c:v>29552</c:v>
                </c:pt>
                <c:pt idx="6268">
                  <c:v>29553</c:v>
                </c:pt>
                <c:pt idx="6269">
                  <c:v>29554</c:v>
                </c:pt>
                <c:pt idx="6270">
                  <c:v>29555</c:v>
                </c:pt>
                <c:pt idx="6271">
                  <c:v>29556</c:v>
                </c:pt>
                <c:pt idx="6272">
                  <c:v>29557</c:v>
                </c:pt>
                <c:pt idx="6273">
                  <c:v>29558</c:v>
                </c:pt>
                <c:pt idx="6274">
                  <c:v>29559</c:v>
                </c:pt>
                <c:pt idx="6275">
                  <c:v>29560</c:v>
                </c:pt>
                <c:pt idx="6276">
                  <c:v>29561</c:v>
                </c:pt>
                <c:pt idx="6277">
                  <c:v>29562</c:v>
                </c:pt>
                <c:pt idx="6278">
                  <c:v>29563</c:v>
                </c:pt>
                <c:pt idx="6279">
                  <c:v>29564</c:v>
                </c:pt>
                <c:pt idx="6280">
                  <c:v>29565</c:v>
                </c:pt>
                <c:pt idx="6281">
                  <c:v>29566</c:v>
                </c:pt>
                <c:pt idx="6282">
                  <c:v>29567</c:v>
                </c:pt>
                <c:pt idx="6283">
                  <c:v>29568</c:v>
                </c:pt>
                <c:pt idx="6284">
                  <c:v>29569</c:v>
                </c:pt>
                <c:pt idx="6285">
                  <c:v>29570</c:v>
                </c:pt>
                <c:pt idx="6286">
                  <c:v>29571</c:v>
                </c:pt>
                <c:pt idx="6287">
                  <c:v>29572</c:v>
                </c:pt>
                <c:pt idx="6288">
                  <c:v>29573</c:v>
                </c:pt>
                <c:pt idx="6289">
                  <c:v>29574</c:v>
                </c:pt>
                <c:pt idx="6290">
                  <c:v>29575</c:v>
                </c:pt>
                <c:pt idx="6291">
                  <c:v>29576</c:v>
                </c:pt>
                <c:pt idx="6292">
                  <c:v>29577</c:v>
                </c:pt>
                <c:pt idx="6293">
                  <c:v>29578</c:v>
                </c:pt>
                <c:pt idx="6294">
                  <c:v>29579</c:v>
                </c:pt>
                <c:pt idx="6295">
                  <c:v>29580</c:v>
                </c:pt>
                <c:pt idx="6296">
                  <c:v>29581</c:v>
                </c:pt>
                <c:pt idx="6297">
                  <c:v>29582</c:v>
                </c:pt>
                <c:pt idx="6298">
                  <c:v>29583</c:v>
                </c:pt>
                <c:pt idx="6299">
                  <c:v>29584</c:v>
                </c:pt>
                <c:pt idx="6300">
                  <c:v>29585</c:v>
                </c:pt>
                <c:pt idx="6301">
                  <c:v>29586</c:v>
                </c:pt>
                <c:pt idx="6302">
                  <c:v>29587</c:v>
                </c:pt>
                <c:pt idx="6303">
                  <c:v>29588</c:v>
                </c:pt>
                <c:pt idx="6304">
                  <c:v>29589</c:v>
                </c:pt>
                <c:pt idx="6305">
                  <c:v>29590</c:v>
                </c:pt>
                <c:pt idx="6306">
                  <c:v>29591</c:v>
                </c:pt>
                <c:pt idx="6307">
                  <c:v>29592</c:v>
                </c:pt>
                <c:pt idx="6308">
                  <c:v>29593</c:v>
                </c:pt>
                <c:pt idx="6309">
                  <c:v>29594</c:v>
                </c:pt>
                <c:pt idx="6310">
                  <c:v>29595</c:v>
                </c:pt>
                <c:pt idx="6311">
                  <c:v>29596</c:v>
                </c:pt>
                <c:pt idx="6312">
                  <c:v>29597</c:v>
                </c:pt>
                <c:pt idx="6313">
                  <c:v>29598</c:v>
                </c:pt>
                <c:pt idx="6314">
                  <c:v>29599</c:v>
                </c:pt>
                <c:pt idx="6315">
                  <c:v>29600</c:v>
                </c:pt>
                <c:pt idx="6316">
                  <c:v>29601</c:v>
                </c:pt>
                <c:pt idx="6317">
                  <c:v>29602</c:v>
                </c:pt>
                <c:pt idx="6318">
                  <c:v>29603</c:v>
                </c:pt>
                <c:pt idx="6319">
                  <c:v>29604</c:v>
                </c:pt>
                <c:pt idx="6320">
                  <c:v>29605</c:v>
                </c:pt>
                <c:pt idx="6321">
                  <c:v>29606</c:v>
                </c:pt>
                <c:pt idx="6322">
                  <c:v>29607</c:v>
                </c:pt>
                <c:pt idx="6323">
                  <c:v>29608</c:v>
                </c:pt>
                <c:pt idx="6324">
                  <c:v>29609</c:v>
                </c:pt>
                <c:pt idx="6325">
                  <c:v>29610</c:v>
                </c:pt>
                <c:pt idx="6326">
                  <c:v>29611</c:v>
                </c:pt>
                <c:pt idx="6327">
                  <c:v>29612</c:v>
                </c:pt>
                <c:pt idx="6328">
                  <c:v>29613</c:v>
                </c:pt>
                <c:pt idx="6329">
                  <c:v>29614</c:v>
                </c:pt>
                <c:pt idx="6330">
                  <c:v>29615</c:v>
                </c:pt>
                <c:pt idx="6331">
                  <c:v>29616</c:v>
                </c:pt>
                <c:pt idx="6332">
                  <c:v>29617</c:v>
                </c:pt>
                <c:pt idx="6333">
                  <c:v>29618</c:v>
                </c:pt>
                <c:pt idx="6334">
                  <c:v>29619</c:v>
                </c:pt>
                <c:pt idx="6335">
                  <c:v>29620</c:v>
                </c:pt>
                <c:pt idx="6336">
                  <c:v>29621</c:v>
                </c:pt>
                <c:pt idx="6337">
                  <c:v>29622</c:v>
                </c:pt>
                <c:pt idx="6338">
                  <c:v>29623</c:v>
                </c:pt>
                <c:pt idx="6339">
                  <c:v>29624</c:v>
                </c:pt>
                <c:pt idx="6340">
                  <c:v>29625</c:v>
                </c:pt>
                <c:pt idx="6341">
                  <c:v>29626</c:v>
                </c:pt>
                <c:pt idx="6342">
                  <c:v>29627</c:v>
                </c:pt>
                <c:pt idx="6343">
                  <c:v>29628</c:v>
                </c:pt>
                <c:pt idx="6344">
                  <c:v>29629</c:v>
                </c:pt>
                <c:pt idx="6345">
                  <c:v>29630</c:v>
                </c:pt>
                <c:pt idx="6346">
                  <c:v>29631</c:v>
                </c:pt>
                <c:pt idx="6347">
                  <c:v>29632</c:v>
                </c:pt>
                <c:pt idx="6348">
                  <c:v>29633</c:v>
                </c:pt>
                <c:pt idx="6349">
                  <c:v>29634</c:v>
                </c:pt>
                <c:pt idx="6350">
                  <c:v>29635</c:v>
                </c:pt>
                <c:pt idx="6351">
                  <c:v>29636</c:v>
                </c:pt>
                <c:pt idx="6352">
                  <c:v>29637</c:v>
                </c:pt>
                <c:pt idx="6353">
                  <c:v>29638</c:v>
                </c:pt>
                <c:pt idx="6354">
                  <c:v>29639</c:v>
                </c:pt>
                <c:pt idx="6355">
                  <c:v>29640</c:v>
                </c:pt>
                <c:pt idx="6356">
                  <c:v>29641</c:v>
                </c:pt>
                <c:pt idx="6357">
                  <c:v>29642</c:v>
                </c:pt>
                <c:pt idx="6358">
                  <c:v>29643</c:v>
                </c:pt>
                <c:pt idx="6359">
                  <c:v>29644</c:v>
                </c:pt>
                <c:pt idx="6360">
                  <c:v>29645</c:v>
                </c:pt>
                <c:pt idx="6361">
                  <c:v>29646</c:v>
                </c:pt>
                <c:pt idx="6362">
                  <c:v>29647</c:v>
                </c:pt>
                <c:pt idx="6363">
                  <c:v>29648</c:v>
                </c:pt>
                <c:pt idx="6364">
                  <c:v>29649</c:v>
                </c:pt>
                <c:pt idx="6365">
                  <c:v>29650</c:v>
                </c:pt>
                <c:pt idx="6366">
                  <c:v>29651</c:v>
                </c:pt>
                <c:pt idx="6367">
                  <c:v>29652</c:v>
                </c:pt>
                <c:pt idx="6368">
                  <c:v>29653</c:v>
                </c:pt>
                <c:pt idx="6369">
                  <c:v>29654</c:v>
                </c:pt>
                <c:pt idx="6370">
                  <c:v>29655</c:v>
                </c:pt>
                <c:pt idx="6371">
                  <c:v>29656</c:v>
                </c:pt>
                <c:pt idx="6372">
                  <c:v>29657</c:v>
                </c:pt>
                <c:pt idx="6373">
                  <c:v>29658</c:v>
                </c:pt>
                <c:pt idx="6374">
                  <c:v>29659</c:v>
                </c:pt>
                <c:pt idx="6375">
                  <c:v>29660</c:v>
                </c:pt>
                <c:pt idx="6376">
                  <c:v>29661</c:v>
                </c:pt>
                <c:pt idx="6377">
                  <c:v>29662</c:v>
                </c:pt>
                <c:pt idx="6378">
                  <c:v>29663</c:v>
                </c:pt>
                <c:pt idx="6379">
                  <c:v>29664</c:v>
                </c:pt>
                <c:pt idx="6380">
                  <c:v>29665</c:v>
                </c:pt>
                <c:pt idx="6381">
                  <c:v>29666</c:v>
                </c:pt>
                <c:pt idx="6382">
                  <c:v>29667</c:v>
                </c:pt>
                <c:pt idx="6383">
                  <c:v>29668</c:v>
                </c:pt>
                <c:pt idx="6384">
                  <c:v>29669</c:v>
                </c:pt>
                <c:pt idx="6385">
                  <c:v>29670</c:v>
                </c:pt>
                <c:pt idx="6386">
                  <c:v>29671</c:v>
                </c:pt>
                <c:pt idx="6387">
                  <c:v>29672</c:v>
                </c:pt>
                <c:pt idx="6388">
                  <c:v>29673</c:v>
                </c:pt>
                <c:pt idx="6389">
                  <c:v>29674</c:v>
                </c:pt>
                <c:pt idx="6390">
                  <c:v>29675</c:v>
                </c:pt>
                <c:pt idx="6391">
                  <c:v>29676</c:v>
                </c:pt>
                <c:pt idx="6392">
                  <c:v>29677</c:v>
                </c:pt>
                <c:pt idx="6393">
                  <c:v>29678</c:v>
                </c:pt>
                <c:pt idx="6394">
                  <c:v>29679</c:v>
                </c:pt>
                <c:pt idx="6395">
                  <c:v>29680</c:v>
                </c:pt>
                <c:pt idx="6396">
                  <c:v>29681</c:v>
                </c:pt>
                <c:pt idx="6397">
                  <c:v>29682</c:v>
                </c:pt>
                <c:pt idx="6398">
                  <c:v>29683</c:v>
                </c:pt>
                <c:pt idx="6399">
                  <c:v>29684</c:v>
                </c:pt>
                <c:pt idx="6400">
                  <c:v>29685</c:v>
                </c:pt>
                <c:pt idx="6401">
                  <c:v>29686</c:v>
                </c:pt>
                <c:pt idx="6402">
                  <c:v>29687</c:v>
                </c:pt>
                <c:pt idx="6403">
                  <c:v>29688</c:v>
                </c:pt>
                <c:pt idx="6404">
                  <c:v>29689</c:v>
                </c:pt>
                <c:pt idx="6405">
                  <c:v>29690</c:v>
                </c:pt>
                <c:pt idx="6406">
                  <c:v>29691</c:v>
                </c:pt>
                <c:pt idx="6407">
                  <c:v>29692</c:v>
                </c:pt>
                <c:pt idx="6408">
                  <c:v>29693</c:v>
                </c:pt>
                <c:pt idx="6409">
                  <c:v>29694</c:v>
                </c:pt>
                <c:pt idx="6410">
                  <c:v>29695</c:v>
                </c:pt>
                <c:pt idx="6411">
                  <c:v>29696</c:v>
                </c:pt>
                <c:pt idx="6412">
                  <c:v>29697</c:v>
                </c:pt>
                <c:pt idx="6413">
                  <c:v>29698</c:v>
                </c:pt>
                <c:pt idx="6414">
                  <c:v>29699</c:v>
                </c:pt>
                <c:pt idx="6415">
                  <c:v>29700</c:v>
                </c:pt>
                <c:pt idx="6416">
                  <c:v>29701</c:v>
                </c:pt>
                <c:pt idx="6417">
                  <c:v>29702</c:v>
                </c:pt>
                <c:pt idx="6418">
                  <c:v>29703</c:v>
                </c:pt>
                <c:pt idx="6419">
                  <c:v>29704</c:v>
                </c:pt>
                <c:pt idx="6420">
                  <c:v>29705</c:v>
                </c:pt>
                <c:pt idx="6421">
                  <c:v>29706</c:v>
                </c:pt>
                <c:pt idx="6422">
                  <c:v>29707</c:v>
                </c:pt>
                <c:pt idx="6423">
                  <c:v>29708</c:v>
                </c:pt>
                <c:pt idx="6424">
                  <c:v>29709</c:v>
                </c:pt>
                <c:pt idx="6425">
                  <c:v>29710</c:v>
                </c:pt>
                <c:pt idx="6426">
                  <c:v>29711</c:v>
                </c:pt>
                <c:pt idx="6427">
                  <c:v>29712</c:v>
                </c:pt>
                <c:pt idx="6428">
                  <c:v>29713</c:v>
                </c:pt>
                <c:pt idx="6429">
                  <c:v>29714</c:v>
                </c:pt>
                <c:pt idx="6430">
                  <c:v>29715</c:v>
                </c:pt>
                <c:pt idx="6431">
                  <c:v>29716</c:v>
                </c:pt>
                <c:pt idx="6432">
                  <c:v>29717</c:v>
                </c:pt>
                <c:pt idx="6433">
                  <c:v>29718</c:v>
                </c:pt>
                <c:pt idx="6434">
                  <c:v>29719</c:v>
                </c:pt>
                <c:pt idx="6435">
                  <c:v>29720</c:v>
                </c:pt>
                <c:pt idx="6436">
                  <c:v>29721</c:v>
                </c:pt>
                <c:pt idx="6437">
                  <c:v>29722</c:v>
                </c:pt>
                <c:pt idx="6438">
                  <c:v>29723</c:v>
                </c:pt>
                <c:pt idx="6439">
                  <c:v>29724</c:v>
                </c:pt>
                <c:pt idx="6440">
                  <c:v>29725</c:v>
                </c:pt>
                <c:pt idx="6441">
                  <c:v>29726</c:v>
                </c:pt>
                <c:pt idx="6442">
                  <c:v>29727</c:v>
                </c:pt>
                <c:pt idx="6443">
                  <c:v>29728</c:v>
                </c:pt>
                <c:pt idx="6444">
                  <c:v>29729</c:v>
                </c:pt>
                <c:pt idx="6445">
                  <c:v>29730</c:v>
                </c:pt>
                <c:pt idx="6446">
                  <c:v>29731</c:v>
                </c:pt>
                <c:pt idx="6447">
                  <c:v>29732</c:v>
                </c:pt>
                <c:pt idx="6448">
                  <c:v>29733</c:v>
                </c:pt>
                <c:pt idx="6449">
                  <c:v>29734</c:v>
                </c:pt>
                <c:pt idx="6450">
                  <c:v>29735</c:v>
                </c:pt>
                <c:pt idx="6451">
                  <c:v>29736</c:v>
                </c:pt>
                <c:pt idx="6452">
                  <c:v>29737</c:v>
                </c:pt>
                <c:pt idx="6453">
                  <c:v>29738</c:v>
                </c:pt>
                <c:pt idx="6454">
                  <c:v>29739</c:v>
                </c:pt>
                <c:pt idx="6455">
                  <c:v>29740</c:v>
                </c:pt>
                <c:pt idx="6456">
                  <c:v>29741</c:v>
                </c:pt>
                <c:pt idx="6457">
                  <c:v>29742</c:v>
                </c:pt>
                <c:pt idx="6458">
                  <c:v>29743</c:v>
                </c:pt>
                <c:pt idx="6459">
                  <c:v>29744</c:v>
                </c:pt>
                <c:pt idx="6460">
                  <c:v>29745</c:v>
                </c:pt>
                <c:pt idx="6461">
                  <c:v>29746</c:v>
                </c:pt>
                <c:pt idx="6462">
                  <c:v>29747</c:v>
                </c:pt>
                <c:pt idx="6463">
                  <c:v>29748</c:v>
                </c:pt>
                <c:pt idx="6464">
                  <c:v>29749</c:v>
                </c:pt>
                <c:pt idx="6465">
                  <c:v>29750</c:v>
                </c:pt>
                <c:pt idx="6466">
                  <c:v>29751</c:v>
                </c:pt>
                <c:pt idx="6467">
                  <c:v>29752</c:v>
                </c:pt>
                <c:pt idx="6468">
                  <c:v>29753</c:v>
                </c:pt>
                <c:pt idx="6469">
                  <c:v>29754</c:v>
                </c:pt>
                <c:pt idx="6470">
                  <c:v>29755</c:v>
                </c:pt>
                <c:pt idx="6471">
                  <c:v>29756</c:v>
                </c:pt>
                <c:pt idx="6472">
                  <c:v>29757</c:v>
                </c:pt>
                <c:pt idx="6473">
                  <c:v>29758</c:v>
                </c:pt>
                <c:pt idx="6474">
                  <c:v>29759</c:v>
                </c:pt>
                <c:pt idx="6475">
                  <c:v>29760</c:v>
                </c:pt>
                <c:pt idx="6476">
                  <c:v>29761</c:v>
                </c:pt>
                <c:pt idx="6477">
                  <c:v>29762</c:v>
                </c:pt>
                <c:pt idx="6478">
                  <c:v>29763</c:v>
                </c:pt>
                <c:pt idx="6479">
                  <c:v>29764</c:v>
                </c:pt>
                <c:pt idx="6480">
                  <c:v>29765</c:v>
                </c:pt>
                <c:pt idx="6481">
                  <c:v>29766</c:v>
                </c:pt>
                <c:pt idx="6482">
                  <c:v>29767</c:v>
                </c:pt>
                <c:pt idx="6483">
                  <c:v>29768</c:v>
                </c:pt>
                <c:pt idx="6484">
                  <c:v>29769</c:v>
                </c:pt>
                <c:pt idx="6485">
                  <c:v>29770</c:v>
                </c:pt>
                <c:pt idx="6486">
                  <c:v>29771</c:v>
                </c:pt>
                <c:pt idx="6487">
                  <c:v>29772</c:v>
                </c:pt>
                <c:pt idx="6488">
                  <c:v>29773</c:v>
                </c:pt>
                <c:pt idx="6489">
                  <c:v>29774</c:v>
                </c:pt>
                <c:pt idx="6490">
                  <c:v>29775</c:v>
                </c:pt>
                <c:pt idx="6491">
                  <c:v>29776</c:v>
                </c:pt>
                <c:pt idx="6492">
                  <c:v>29777</c:v>
                </c:pt>
                <c:pt idx="6493">
                  <c:v>29778</c:v>
                </c:pt>
                <c:pt idx="6494">
                  <c:v>29779</c:v>
                </c:pt>
                <c:pt idx="6495">
                  <c:v>29780</c:v>
                </c:pt>
                <c:pt idx="6496">
                  <c:v>29781</c:v>
                </c:pt>
                <c:pt idx="6497">
                  <c:v>29782</c:v>
                </c:pt>
                <c:pt idx="6498">
                  <c:v>29783</c:v>
                </c:pt>
                <c:pt idx="6499">
                  <c:v>29784</c:v>
                </c:pt>
                <c:pt idx="6500">
                  <c:v>29785</c:v>
                </c:pt>
                <c:pt idx="6501">
                  <c:v>29786</c:v>
                </c:pt>
                <c:pt idx="6502">
                  <c:v>29787</c:v>
                </c:pt>
                <c:pt idx="6503">
                  <c:v>29788</c:v>
                </c:pt>
                <c:pt idx="6504">
                  <c:v>29789</c:v>
                </c:pt>
                <c:pt idx="6505">
                  <c:v>29790</c:v>
                </c:pt>
                <c:pt idx="6506">
                  <c:v>29791</c:v>
                </c:pt>
                <c:pt idx="6507">
                  <c:v>29792</c:v>
                </c:pt>
                <c:pt idx="6508">
                  <c:v>29793</c:v>
                </c:pt>
                <c:pt idx="6509">
                  <c:v>29794</c:v>
                </c:pt>
                <c:pt idx="6510">
                  <c:v>29795</c:v>
                </c:pt>
                <c:pt idx="6511">
                  <c:v>29796</c:v>
                </c:pt>
                <c:pt idx="6512">
                  <c:v>29797</c:v>
                </c:pt>
                <c:pt idx="6513">
                  <c:v>29798</c:v>
                </c:pt>
                <c:pt idx="6514">
                  <c:v>29799</c:v>
                </c:pt>
                <c:pt idx="6515">
                  <c:v>29800</c:v>
                </c:pt>
                <c:pt idx="6516">
                  <c:v>29801</c:v>
                </c:pt>
                <c:pt idx="6517">
                  <c:v>29802</c:v>
                </c:pt>
                <c:pt idx="6518">
                  <c:v>29803</c:v>
                </c:pt>
                <c:pt idx="6519">
                  <c:v>29804</c:v>
                </c:pt>
                <c:pt idx="6520">
                  <c:v>29805</c:v>
                </c:pt>
                <c:pt idx="6521">
                  <c:v>29806</c:v>
                </c:pt>
                <c:pt idx="6522">
                  <c:v>29807</c:v>
                </c:pt>
                <c:pt idx="6523">
                  <c:v>29808</c:v>
                </c:pt>
                <c:pt idx="6524">
                  <c:v>29809</c:v>
                </c:pt>
                <c:pt idx="6525">
                  <c:v>29810</c:v>
                </c:pt>
                <c:pt idx="6526">
                  <c:v>29811</c:v>
                </c:pt>
                <c:pt idx="6527">
                  <c:v>29812</c:v>
                </c:pt>
                <c:pt idx="6528">
                  <c:v>29813</c:v>
                </c:pt>
                <c:pt idx="6529">
                  <c:v>29814</c:v>
                </c:pt>
                <c:pt idx="6530">
                  <c:v>29815</c:v>
                </c:pt>
                <c:pt idx="6531">
                  <c:v>29816</c:v>
                </c:pt>
                <c:pt idx="6532">
                  <c:v>29817</c:v>
                </c:pt>
                <c:pt idx="6533">
                  <c:v>29818</c:v>
                </c:pt>
                <c:pt idx="6534">
                  <c:v>29819</c:v>
                </c:pt>
                <c:pt idx="6535">
                  <c:v>29820</c:v>
                </c:pt>
                <c:pt idx="6536">
                  <c:v>29821</c:v>
                </c:pt>
                <c:pt idx="6537">
                  <c:v>29822</c:v>
                </c:pt>
                <c:pt idx="6538">
                  <c:v>29823</c:v>
                </c:pt>
                <c:pt idx="6539">
                  <c:v>29824</c:v>
                </c:pt>
                <c:pt idx="6540">
                  <c:v>29825</c:v>
                </c:pt>
                <c:pt idx="6541">
                  <c:v>29826</c:v>
                </c:pt>
                <c:pt idx="6542">
                  <c:v>29827</c:v>
                </c:pt>
                <c:pt idx="6543">
                  <c:v>29828</c:v>
                </c:pt>
                <c:pt idx="6544">
                  <c:v>29829</c:v>
                </c:pt>
                <c:pt idx="6545">
                  <c:v>29830</c:v>
                </c:pt>
                <c:pt idx="6546">
                  <c:v>29831</c:v>
                </c:pt>
                <c:pt idx="6547">
                  <c:v>29832</c:v>
                </c:pt>
                <c:pt idx="6548">
                  <c:v>29833</c:v>
                </c:pt>
                <c:pt idx="6549">
                  <c:v>29834</c:v>
                </c:pt>
                <c:pt idx="6550">
                  <c:v>29835</c:v>
                </c:pt>
                <c:pt idx="6551">
                  <c:v>29836</c:v>
                </c:pt>
                <c:pt idx="6552">
                  <c:v>29837</c:v>
                </c:pt>
                <c:pt idx="6553">
                  <c:v>29838</c:v>
                </c:pt>
                <c:pt idx="6554">
                  <c:v>29839</c:v>
                </c:pt>
                <c:pt idx="6555">
                  <c:v>29840</c:v>
                </c:pt>
                <c:pt idx="6556">
                  <c:v>29841</c:v>
                </c:pt>
                <c:pt idx="6557">
                  <c:v>29842</c:v>
                </c:pt>
                <c:pt idx="6558">
                  <c:v>29843</c:v>
                </c:pt>
                <c:pt idx="6559">
                  <c:v>29844</c:v>
                </c:pt>
                <c:pt idx="6560">
                  <c:v>29845</c:v>
                </c:pt>
                <c:pt idx="6561">
                  <c:v>29846</c:v>
                </c:pt>
                <c:pt idx="6562">
                  <c:v>29847</c:v>
                </c:pt>
                <c:pt idx="6563">
                  <c:v>29848</c:v>
                </c:pt>
                <c:pt idx="6564">
                  <c:v>29849</c:v>
                </c:pt>
                <c:pt idx="6565">
                  <c:v>29850</c:v>
                </c:pt>
                <c:pt idx="6566">
                  <c:v>29851</c:v>
                </c:pt>
                <c:pt idx="6567">
                  <c:v>29852</c:v>
                </c:pt>
                <c:pt idx="6568">
                  <c:v>29853</c:v>
                </c:pt>
                <c:pt idx="6569">
                  <c:v>29854</c:v>
                </c:pt>
                <c:pt idx="6570">
                  <c:v>29855</c:v>
                </c:pt>
                <c:pt idx="6571">
                  <c:v>29856</c:v>
                </c:pt>
                <c:pt idx="6572">
                  <c:v>29857</c:v>
                </c:pt>
                <c:pt idx="6573">
                  <c:v>29858</c:v>
                </c:pt>
                <c:pt idx="6574">
                  <c:v>29859</c:v>
                </c:pt>
                <c:pt idx="6575">
                  <c:v>29860</c:v>
                </c:pt>
                <c:pt idx="6576">
                  <c:v>29861</c:v>
                </c:pt>
                <c:pt idx="6577">
                  <c:v>29862</c:v>
                </c:pt>
                <c:pt idx="6578">
                  <c:v>29863</c:v>
                </c:pt>
                <c:pt idx="6579">
                  <c:v>29864</c:v>
                </c:pt>
                <c:pt idx="6580">
                  <c:v>29865</c:v>
                </c:pt>
                <c:pt idx="6581">
                  <c:v>29866</c:v>
                </c:pt>
                <c:pt idx="6582">
                  <c:v>29867</c:v>
                </c:pt>
                <c:pt idx="6583">
                  <c:v>29868</c:v>
                </c:pt>
                <c:pt idx="6584">
                  <c:v>29869</c:v>
                </c:pt>
                <c:pt idx="6585">
                  <c:v>29870</c:v>
                </c:pt>
                <c:pt idx="6586">
                  <c:v>29871</c:v>
                </c:pt>
                <c:pt idx="6587">
                  <c:v>29872</c:v>
                </c:pt>
                <c:pt idx="6588">
                  <c:v>29873</c:v>
                </c:pt>
                <c:pt idx="6589">
                  <c:v>29874</c:v>
                </c:pt>
                <c:pt idx="6590">
                  <c:v>29875</c:v>
                </c:pt>
                <c:pt idx="6591">
                  <c:v>29876</c:v>
                </c:pt>
                <c:pt idx="6592">
                  <c:v>29877</c:v>
                </c:pt>
                <c:pt idx="6593">
                  <c:v>29878</c:v>
                </c:pt>
                <c:pt idx="6594">
                  <c:v>29879</c:v>
                </c:pt>
                <c:pt idx="6595">
                  <c:v>29880</c:v>
                </c:pt>
                <c:pt idx="6596">
                  <c:v>29881</c:v>
                </c:pt>
                <c:pt idx="6597">
                  <c:v>29882</c:v>
                </c:pt>
                <c:pt idx="6598">
                  <c:v>29883</c:v>
                </c:pt>
                <c:pt idx="6599">
                  <c:v>29884</c:v>
                </c:pt>
                <c:pt idx="6600">
                  <c:v>29885</c:v>
                </c:pt>
                <c:pt idx="6601">
                  <c:v>29886</c:v>
                </c:pt>
                <c:pt idx="6602">
                  <c:v>29887</c:v>
                </c:pt>
                <c:pt idx="6603">
                  <c:v>29888</c:v>
                </c:pt>
                <c:pt idx="6604">
                  <c:v>29889</c:v>
                </c:pt>
                <c:pt idx="6605">
                  <c:v>29890</c:v>
                </c:pt>
                <c:pt idx="6606">
                  <c:v>29891</c:v>
                </c:pt>
                <c:pt idx="6607">
                  <c:v>29892</c:v>
                </c:pt>
                <c:pt idx="6608">
                  <c:v>29893</c:v>
                </c:pt>
                <c:pt idx="6609">
                  <c:v>29894</c:v>
                </c:pt>
                <c:pt idx="6610">
                  <c:v>29895</c:v>
                </c:pt>
                <c:pt idx="6611">
                  <c:v>29896</c:v>
                </c:pt>
                <c:pt idx="6612">
                  <c:v>29897</c:v>
                </c:pt>
                <c:pt idx="6613">
                  <c:v>29898</c:v>
                </c:pt>
                <c:pt idx="6614">
                  <c:v>29899</c:v>
                </c:pt>
                <c:pt idx="6615">
                  <c:v>29900</c:v>
                </c:pt>
                <c:pt idx="6616">
                  <c:v>29901</c:v>
                </c:pt>
                <c:pt idx="6617">
                  <c:v>29902</c:v>
                </c:pt>
                <c:pt idx="6618">
                  <c:v>29903</c:v>
                </c:pt>
                <c:pt idx="6619">
                  <c:v>29904</c:v>
                </c:pt>
                <c:pt idx="6620">
                  <c:v>29905</c:v>
                </c:pt>
                <c:pt idx="6621">
                  <c:v>29906</c:v>
                </c:pt>
                <c:pt idx="6622">
                  <c:v>29907</c:v>
                </c:pt>
                <c:pt idx="6623">
                  <c:v>29908</c:v>
                </c:pt>
                <c:pt idx="6624">
                  <c:v>29909</c:v>
                </c:pt>
                <c:pt idx="6625">
                  <c:v>29910</c:v>
                </c:pt>
                <c:pt idx="6626">
                  <c:v>29911</c:v>
                </c:pt>
                <c:pt idx="6627">
                  <c:v>29912</c:v>
                </c:pt>
                <c:pt idx="6628">
                  <c:v>29913</c:v>
                </c:pt>
                <c:pt idx="6629">
                  <c:v>29914</c:v>
                </c:pt>
                <c:pt idx="6630">
                  <c:v>29915</c:v>
                </c:pt>
                <c:pt idx="6631">
                  <c:v>29916</c:v>
                </c:pt>
                <c:pt idx="6632">
                  <c:v>29917</c:v>
                </c:pt>
                <c:pt idx="6633">
                  <c:v>29918</c:v>
                </c:pt>
                <c:pt idx="6634">
                  <c:v>29919</c:v>
                </c:pt>
                <c:pt idx="6635">
                  <c:v>29920</c:v>
                </c:pt>
                <c:pt idx="6636">
                  <c:v>29921</c:v>
                </c:pt>
                <c:pt idx="6637">
                  <c:v>29922</c:v>
                </c:pt>
                <c:pt idx="6638">
                  <c:v>29923</c:v>
                </c:pt>
                <c:pt idx="6639">
                  <c:v>29924</c:v>
                </c:pt>
                <c:pt idx="6640">
                  <c:v>29925</c:v>
                </c:pt>
                <c:pt idx="6641">
                  <c:v>29926</c:v>
                </c:pt>
                <c:pt idx="6642">
                  <c:v>29927</c:v>
                </c:pt>
                <c:pt idx="6643">
                  <c:v>29928</c:v>
                </c:pt>
                <c:pt idx="6644">
                  <c:v>29929</c:v>
                </c:pt>
                <c:pt idx="6645">
                  <c:v>29930</c:v>
                </c:pt>
                <c:pt idx="6646">
                  <c:v>29931</c:v>
                </c:pt>
                <c:pt idx="6647">
                  <c:v>29932</c:v>
                </c:pt>
                <c:pt idx="6648">
                  <c:v>29933</c:v>
                </c:pt>
                <c:pt idx="6649">
                  <c:v>29934</c:v>
                </c:pt>
                <c:pt idx="6650">
                  <c:v>29935</c:v>
                </c:pt>
                <c:pt idx="6651">
                  <c:v>29936</c:v>
                </c:pt>
                <c:pt idx="6652">
                  <c:v>29937</c:v>
                </c:pt>
                <c:pt idx="6653">
                  <c:v>29938</c:v>
                </c:pt>
                <c:pt idx="6654">
                  <c:v>29939</c:v>
                </c:pt>
                <c:pt idx="6655">
                  <c:v>29940</c:v>
                </c:pt>
                <c:pt idx="6656">
                  <c:v>29941</c:v>
                </c:pt>
                <c:pt idx="6657">
                  <c:v>29942</c:v>
                </c:pt>
                <c:pt idx="6658">
                  <c:v>29943</c:v>
                </c:pt>
                <c:pt idx="6659">
                  <c:v>29944</c:v>
                </c:pt>
                <c:pt idx="6660">
                  <c:v>29945</c:v>
                </c:pt>
                <c:pt idx="6661">
                  <c:v>29946</c:v>
                </c:pt>
                <c:pt idx="6662">
                  <c:v>29947</c:v>
                </c:pt>
                <c:pt idx="6663">
                  <c:v>29948</c:v>
                </c:pt>
                <c:pt idx="6664">
                  <c:v>29949</c:v>
                </c:pt>
                <c:pt idx="6665">
                  <c:v>29950</c:v>
                </c:pt>
                <c:pt idx="6666">
                  <c:v>29951</c:v>
                </c:pt>
                <c:pt idx="6667">
                  <c:v>29952</c:v>
                </c:pt>
                <c:pt idx="6668">
                  <c:v>29953</c:v>
                </c:pt>
                <c:pt idx="6669">
                  <c:v>29954</c:v>
                </c:pt>
                <c:pt idx="6670">
                  <c:v>29955</c:v>
                </c:pt>
                <c:pt idx="6671">
                  <c:v>29956</c:v>
                </c:pt>
                <c:pt idx="6672">
                  <c:v>29957</c:v>
                </c:pt>
                <c:pt idx="6673">
                  <c:v>29958</c:v>
                </c:pt>
                <c:pt idx="6674">
                  <c:v>29959</c:v>
                </c:pt>
                <c:pt idx="6675">
                  <c:v>29960</c:v>
                </c:pt>
                <c:pt idx="6676">
                  <c:v>29961</c:v>
                </c:pt>
                <c:pt idx="6677">
                  <c:v>29962</c:v>
                </c:pt>
                <c:pt idx="6678">
                  <c:v>29963</c:v>
                </c:pt>
                <c:pt idx="6679">
                  <c:v>29964</c:v>
                </c:pt>
                <c:pt idx="6680">
                  <c:v>29965</c:v>
                </c:pt>
                <c:pt idx="6681">
                  <c:v>29966</c:v>
                </c:pt>
                <c:pt idx="6682">
                  <c:v>29967</c:v>
                </c:pt>
                <c:pt idx="6683">
                  <c:v>29968</c:v>
                </c:pt>
                <c:pt idx="6684">
                  <c:v>29969</c:v>
                </c:pt>
                <c:pt idx="6685">
                  <c:v>29970</c:v>
                </c:pt>
                <c:pt idx="6686">
                  <c:v>29971</c:v>
                </c:pt>
                <c:pt idx="6687">
                  <c:v>29972</c:v>
                </c:pt>
                <c:pt idx="6688">
                  <c:v>29973</c:v>
                </c:pt>
                <c:pt idx="6689">
                  <c:v>29974</c:v>
                </c:pt>
                <c:pt idx="6690">
                  <c:v>29975</c:v>
                </c:pt>
                <c:pt idx="6691">
                  <c:v>29976</c:v>
                </c:pt>
                <c:pt idx="6692">
                  <c:v>29977</c:v>
                </c:pt>
                <c:pt idx="6693">
                  <c:v>29978</c:v>
                </c:pt>
                <c:pt idx="6694">
                  <c:v>29979</c:v>
                </c:pt>
                <c:pt idx="6695">
                  <c:v>29980</c:v>
                </c:pt>
                <c:pt idx="6696">
                  <c:v>29981</c:v>
                </c:pt>
                <c:pt idx="6697">
                  <c:v>29982</c:v>
                </c:pt>
                <c:pt idx="6698">
                  <c:v>29983</c:v>
                </c:pt>
                <c:pt idx="6699">
                  <c:v>29984</c:v>
                </c:pt>
                <c:pt idx="6700">
                  <c:v>29985</c:v>
                </c:pt>
                <c:pt idx="6701">
                  <c:v>29986</c:v>
                </c:pt>
                <c:pt idx="6702">
                  <c:v>29987</c:v>
                </c:pt>
                <c:pt idx="6703">
                  <c:v>29988</c:v>
                </c:pt>
                <c:pt idx="6704">
                  <c:v>29989</c:v>
                </c:pt>
                <c:pt idx="6705">
                  <c:v>29990</c:v>
                </c:pt>
                <c:pt idx="6706">
                  <c:v>29991</c:v>
                </c:pt>
                <c:pt idx="6707">
                  <c:v>29992</c:v>
                </c:pt>
                <c:pt idx="6708">
                  <c:v>29993</c:v>
                </c:pt>
                <c:pt idx="6709">
                  <c:v>29994</c:v>
                </c:pt>
                <c:pt idx="6710">
                  <c:v>29995</c:v>
                </c:pt>
                <c:pt idx="6711">
                  <c:v>29996</c:v>
                </c:pt>
                <c:pt idx="6712">
                  <c:v>29997</c:v>
                </c:pt>
                <c:pt idx="6713">
                  <c:v>29998</c:v>
                </c:pt>
                <c:pt idx="6714">
                  <c:v>29999</c:v>
                </c:pt>
                <c:pt idx="6715">
                  <c:v>30000</c:v>
                </c:pt>
                <c:pt idx="6716">
                  <c:v>30001</c:v>
                </c:pt>
                <c:pt idx="6717">
                  <c:v>30002</c:v>
                </c:pt>
                <c:pt idx="6718">
                  <c:v>30003</c:v>
                </c:pt>
                <c:pt idx="6719">
                  <c:v>30004</c:v>
                </c:pt>
                <c:pt idx="6720">
                  <c:v>30005</c:v>
                </c:pt>
                <c:pt idx="6721">
                  <c:v>30006</c:v>
                </c:pt>
                <c:pt idx="6722">
                  <c:v>30007</c:v>
                </c:pt>
                <c:pt idx="6723">
                  <c:v>30008</c:v>
                </c:pt>
                <c:pt idx="6724">
                  <c:v>30009</c:v>
                </c:pt>
                <c:pt idx="6725">
                  <c:v>30010</c:v>
                </c:pt>
                <c:pt idx="6726">
                  <c:v>30011</c:v>
                </c:pt>
                <c:pt idx="6727">
                  <c:v>30012</c:v>
                </c:pt>
                <c:pt idx="6728">
                  <c:v>30013</c:v>
                </c:pt>
                <c:pt idx="6729">
                  <c:v>30014</c:v>
                </c:pt>
                <c:pt idx="6730">
                  <c:v>30015</c:v>
                </c:pt>
                <c:pt idx="6731">
                  <c:v>30016</c:v>
                </c:pt>
                <c:pt idx="6732">
                  <c:v>30017</c:v>
                </c:pt>
                <c:pt idx="6733">
                  <c:v>30018</c:v>
                </c:pt>
                <c:pt idx="6734">
                  <c:v>30019</c:v>
                </c:pt>
                <c:pt idx="6735">
                  <c:v>30020</c:v>
                </c:pt>
                <c:pt idx="6736">
                  <c:v>30021</c:v>
                </c:pt>
                <c:pt idx="6737">
                  <c:v>30022</c:v>
                </c:pt>
                <c:pt idx="6738">
                  <c:v>30023</c:v>
                </c:pt>
                <c:pt idx="6739">
                  <c:v>30024</c:v>
                </c:pt>
                <c:pt idx="6740">
                  <c:v>30025</c:v>
                </c:pt>
                <c:pt idx="6741">
                  <c:v>30026</c:v>
                </c:pt>
                <c:pt idx="6742">
                  <c:v>30027</c:v>
                </c:pt>
                <c:pt idx="6743">
                  <c:v>30028</c:v>
                </c:pt>
                <c:pt idx="6744">
                  <c:v>30029</c:v>
                </c:pt>
                <c:pt idx="6745">
                  <c:v>30030</c:v>
                </c:pt>
                <c:pt idx="6746">
                  <c:v>30031</c:v>
                </c:pt>
                <c:pt idx="6747">
                  <c:v>30032</c:v>
                </c:pt>
                <c:pt idx="6748">
                  <c:v>30033</c:v>
                </c:pt>
                <c:pt idx="6749">
                  <c:v>30034</c:v>
                </c:pt>
                <c:pt idx="6750">
                  <c:v>30035</c:v>
                </c:pt>
                <c:pt idx="6751">
                  <c:v>30036</c:v>
                </c:pt>
                <c:pt idx="6752">
                  <c:v>30037</c:v>
                </c:pt>
                <c:pt idx="6753">
                  <c:v>30038</c:v>
                </c:pt>
                <c:pt idx="6754">
                  <c:v>30039</c:v>
                </c:pt>
                <c:pt idx="6755">
                  <c:v>30040</c:v>
                </c:pt>
                <c:pt idx="6756">
                  <c:v>30041</c:v>
                </c:pt>
                <c:pt idx="6757">
                  <c:v>30042</c:v>
                </c:pt>
                <c:pt idx="6758">
                  <c:v>30043</c:v>
                </c:pt>
                <c:pt idx="6759">
                  <c:v>30044</c:v>
                </c:pt>
                <c:pt idx="6760">
                  <c:v>30045</c:v>
                </c:pt>
                <c:pt idx="6761">
                  <c:v>30046</c:v>
                </c:pt>
                <c:pt idx="6762">
                  <c:v>30047</c:v>
                </c:pt>
                <c:pt idx="6763">
                  <c:v>30048</c:v>
                </c:pt>
                <c:pt idx="6764">
                  <c:v>30049</c:v>
                </c:pt>
                <c:pt idx="6765">
                  <c:v>30050</c:v>
                </c:pt>
                <c:pt idx="6766">
                  <c:v>30051</c:v>
                </c:pt>
                <c:pt idx="6767">
                  <c:v>30052</c:v>
                </c:pt>
                <c:pt idx="6768">
                  <c:v>30053</c:v>
                </c:pt>
                <c:pt idx="6769">
                  <c:v>30054</c:v>
                </c:pt>
                <c:pt idx="6770">
                  <c:v>30055</c:v>
                </c:pt>
                <c:pt idx="6771">
                  <c:v>30056</c:v>
                </c:pt>
                <c:pt idx="6772">
                  <c:v>30057</c:v>
                </c:pt>
                <c:pt idx="6773">
                  <c:v>30058</c:v>
                </c:pt>
                <c:pt idx="6774">
                  <c:v>30059</c:v>
                </c:pt>
                <c:pt idx="6775">
                  <c:v>30060</c:v>
                </c:pt>
                <c:pt idx="6776">
                  <c:v>30061</c:v>
                </c:pt>
                <c:pt idx="6777">
                  <c:v>30062</c:v>
                </c:pt>
                <c:pt idx="6778">
                  <c:v>30063</c:v>
                </c:pt>
                <c:pt idx="6779">
                  <c:v>30064</c:v>
                </c:pt>
                <c:pt idx="6780">
                  <c:v>30065</c:v>
                </c:pt>
                <c:pt idx="6781">
                  <c:v>30066</c:v>
                </c:pt>
                <c:pt idx="6782">
                  <c:v>30067</c:v>
                </c:pt>
                <c:pt idx="6783">
                  <c:v>30068</c:v>
                </c:pt>
                <c:pt idx="6784">
                  <c:v>30069</c:v>
                </c:pt>
                <c:pt idx="6785">
                  <c:v>30070</c:v>
                </c:pt>
                <c:pt idx="6786">
                  <c:v>30071</c:v>
                </c:pt>
                <c:pt idx="6787">
                  <c:v>30072</c:v>
                </c:pt>
                <c:pt idx="6788">
                  <c:v>30073</c:v>
                </c:pt>
                <c:pt idx="6789">
                  <c:v>30074</c:v>
                </c:pt>
                <c:pt idx="6790">
                  <c:v>30075</c:v>
                </c:pt>
                <c:pt idx="6791">
                  <c:v>30076</c:v>
                </c:pt>
                <c:pt idx="6792">
                  <c:v>30077</c:v>
                </c:pt>
                <c:pt idx="6793">
                  <c:v>30078</c:v>
                </c:pt>
                <c:pt idx="6794">
                  <c:v>30079</c:v>
                </c:pt>
                <c:pt idx="6795">
                  <c:v>30080</c:v>
                </c:pt>
                <c:pt idx="6796">
                  <c:v>30081</c:v>
                </c:pt>
                <c:pt idx="6797">
                  <c:v>30082</c:v>
                </c:pt>
                <c:pt idx="6798">
                  <c:v>30083</c:v>
                </c:pt>
                <c:pt idx="6799">
                  <c:v>30084</c:v>
                </c:pt>
                <c:pt idx="6800">
                  <c:v>30085</c:v>
                </c:pt>
                <c:pt idx="6801">
                  <c:v>30086</c:v>
                </c:pt>
                <c:pt idx="6802">
                  <c:v>30087</c:v>
                </c:pt>
                <c:pt idx="6803">
                  <c:v>30088</c:v>
                </c:pt>
                <c:pt idx="6804">
                  <c:v>30089</c:v>
                </c:pt>
                <c:pt idx="6805">
                  <c:v>30090</c:v>
                </c:pt>
                <c:pt idx="6806">
                  <c:v>30091</c:v>
                </c:pt>
                <c:pt idx="6807">
                  <c:v>30092</c:v>
                </c:pt>
                <c:pt idx="6808">
                  <c:v>30093</c:v>
                </c:pt>
                <c:pt idx="6809">
                  <c:v>30094</c:v>
                </c:pt>
                <c:pt idx="6810">
                  <c:v>30095</c:v>
                </c:pt>
                <c:pt idx="6811">
                  <c:v>30096</c:v>
                </c:pt>
                <c:pt idx="6812">
                  <c:v>30097</c:v>
                </c:pt>
                <c:pt idx="6813">
                  <c:v>30098</c:v>
                </c:pt>
                <c:pt idx="6814">
                  <c:v>30099</c:v>
                </c:pt>
                <c:pt idx="6815">
                  <c:v>30100</c:v>
                </c:pt>
                <c:pt idx="6816">
                  <c:v>30101</c:v>
                </c:pt>
                <c:pt idx="6817">
                  <c:v>30102</c:v>
                </c:pt>
                <c:pt idx="6818">
                  <c:v>30103</c:v>
                </c:pt>
                <c:pt idx="6819">
                  <c:v>30104</c:v>
                </c:pt>
                <c:pt idx="6820">
                  <c:v>30105</c:v>
                </c:pt>
                <c:pt idx="6821">
                  <c:v>30106</c:v>
                </c:pt>
                <c:pt idx="6822">
                  <c:v>30107</c:v>
                </c:pt>
                <c:pt idx="6823">
                  <c:v>30108</c:v>
                </c:pt>
                <c:pt idx="6824">
                  <c:v>30109</c:v>
                </c:pt>
                <c:pt idx="6825">
                  <c:v>30110</c:v>
                </c:pt>
                <c:pt idx="6826">
                  <c:v>30111</c:v>
                </c:pt>
                <c:pt idx="6827">
                  <c:v>30112</c:v>
                </c:pt>
                <c:pt idx="6828">
                  <c:v>30113</c:v>
                </c:pt>
                <c:pt idx="6829">
                  <c:v>30114</c:v>
                </c:pt>
                <c:pt idx="6830">
                  <c:v>30115</c:v>
                </c:pt>
                <c:pt idx="6831">
                  <c:v>30116</c:v>
                </c:pt>
                <c:pt idx="6832">
                  <c:v>30117</c:v>
                </c:pt>
                <c:pt idx="6833">
                  <c:v>30118</c:v>
                </c:pt>
                <c:pt idx="6834">
                  <c:v>30119</c:v>
                </c:pt>
                <c:pt idx="6835">
                  <c:v>30120</c:v>
                </c:pt>
                <c:pt idx="6836">
                  <c:v>30121</c:v>
                </c:pt>
                <c:pt idx="6837">
                  <c:v>30122</c:v>
                </c:pt>
                <c:pt idx="6838">
                  <c:v>30123</c:v>
                </c:pt>
                <c:pt idx="6839">
                  <c:v>30124</c:v>
                </c:pt>
                <c:pt idx="6840">
                  <c:v>30125</c:v>
                </c:pt>
                <c:pt idx="6841">
                  <c:v>30126</c:v>
                </c:pt>
                <c:pt idx="6842">
                  <c:v>30127</c:v>
                </c:pt>
                <c:pt idx="6843">
                  <c:v>30128</c:v>
                </c:pt>
                <c:pt idx="6844">
                  <c:v>30129</c:v>
                </c:pt>
                <c:pt idx="6845">
                  <c:v>30130</c:v>
                </c:pt>
                <c:pt idx="6846">
                  <c:v>30131</c:v>
                </c:pt>
                <c:pt idx="6847">
                  <c:v>30132</c:v>
                </c:pt>
                <c:pt idx="6848">
                  <c:v>30133</c:v>
                </c:pt>
                <c:pt idx="6849">
                  <c:v>30134</c:v>
                </c:pt>
                <c:pt idx="6850">
                  <c:v>30135</c:v>
                </c:pt>
                <c:pt idx="6851">
                  <c:v>30136</c:v>
                </c:pt>
                <c:pt idx="6852">
                  <c:v>30137</c:v>
                </c:pt>
                <c:pt idx="6853">
                  <c:v>30138</c:v>
                </c:pt>
                <c:pt idx="6854">
                  <c:v>30139</c:v>
                </c:pt>
                <c:pt idx="6855">
                  <c:v>30140</c:v>
                </c:pt>
                <c:pt idx="6856">
                  <c:v>30141</c:v>
                </c:pt>
                <c:pt idx="6857">
                  <c:v>30142</c:v>
                </c:pt>
                <c:pt idx="6858">
                  <c:v>30143</c:v>
                </c:pt>
                <c:pt idx="6859">
                  <c:v>30144</c:v>
                </c:pt>
                <c:pt idx="6860">
                  <c:v>30145</c:v>
                </c:pt>
                <c:pt idx="6861">
                  <c:v>30146</c:v>
                </c:pt>
                <c:pt idx="6862">
                  <c:v>30147</c:v>
                </c:pt>
                <c:pt idx="6863">
                  <c:v>30148</c:v>
                </c:pt>
                <c:pt idx="6864">
                  <c:v>30149</c:v>
                </c:pt>
                <c:pt idx="6865">
                  <c:v>30150</c:v>
                </c:pt>
                <c:pt idx="6866">
                  <c:v>30151</c:v>
                </c:pt>
                <c:pt idx="6867">
                  <c:v>30152</c:v>
                </c:pt>
                <c:pt idx="6868">
                  <c:v>30153</c:v>
                </c:pt>
                <c:pt idx="6869">
                  <c:v>30154</c:v>
                </c:pt>
                <c:pt idx="6870">
                  <c:v>30155</c:v>
                </c:pt>
                <c:pt idx="6871">
                  <c:v>30156</c:v>
                </c:pt>
                <c:pt idx="6872">
                  <c:v>30157</c:v>
                </c:pt>
                <c:pt idx="6873">
                  <c:v>30158</c:v>
                </c:pt>
                <c:pt idx="6874">
                  <c:v>30159</c:v>
                </c:pt>
                <c:pt idx="6875">
                  <c:v>30160</c:v>
                </c:pt>
                <c:pt idx="6876">
                  <c:v>30161</c:v>
                </c:pt>
                <c:pt idx="6877">
                  <c:v>30162</c:v>
                </c:pt>
                <c:pt idx="6878">
                  <c:v>30163</c:v>
                </c:pt>
                <c:pt idx="6879">
                  <c:v>30164</c:v>
                </c:pt>
                <c:pt idx="6880">
                  <c:v>30165</c:v>
                </c:pt>
                <c:pt idx="6881">
                  <c:v>30166</c:v>
                </c:pt>
                <c:pt idx="6882">
                  <c:v>30167</c:v>
                </c:pt>
                <c:pt idx="6883">
                  <c:v>30168</c:v>
                </c:pt>
                <c:pt idx="6884">
                  <c:v>30169</c:v>
                </c:pt>
                <c:pt idx="6885">
                  <c:v>30170</c:v>
                </c:pt>
                <c:pt idx="6886">
                  <c:v>30171</c:v>
                </c:pt>
                <c:pt idx="6887">
                  <c:v>30172</c:v>
                </c:pt>
                <c:pt idx="6888">
                  <c:v>30173</c:v>
                </c:pt>
                <c:pt idx="6889">
                  <c:v>30174</c:v>
                </c:pt>
                <c:pt idx="6890">
                  <c:v>30175</c:v>
                </c:pt>
                <c:pt idx="6891">
                  <c:v>30176</c:v>
                </c:pt>
                <c:pt idx="6892">
                  <c:v>30177</c:v>
                </c:pt>
                <c:pt idx="6893">
                  <c:v>30178</c:v>
                </c:pt>
                <c:pt idx="6894">
                  <c:v>30179</c:v>
                </c:pt>
                <c:pt idx="6895">
                  <c:v>30180</c:v>
                </c:pt>
                <c:pt idx="6896">
                  <c:v>30181</c:v>
                </c:pt>
                <c:pt idx="6897">
                  <c:v>30182</c:v>
                </c:pt>
                <c:pt idx="6898">
                  <c:v>30183</c:v>
                </c:pt>
                <c:pt idx="6899">
                  <c:v>30184</c:v>
                </c:pt>
                <c:pt idx="6900">
                  <c:v>30185</c:v>
                </c:pt>
                <c:pt idx="6901">
                  <c:v>30186</c:v>
                </c:pt>
                <c:pt idx="6902">
                  <c:v>30187</c:v>
                </c:pt>
                <c:pt idx="6903">
                  <c:v>30188</c:v>
                </c:pt>
                <c:pt idx="6904">
                  <c:v>30189</c:v>
                </c:pt>
                <c:pt idx="6905">
                  <c:v>30190</c:v>
                </c:pt>
                <c:pt idx="6906">
                  <c:v>30191</c:v>
                </c:pt>
                <c:pt idx="6907">
                  <c:v>30192</c:v>
                </c:pt>
                <c:pt idx="6908">
                  <c:v>30193</c:v>
                </c:pt>
                <c:pt idx="6909">
                  <c:v>30194</c:v>
                </c:pt>
                <c:pt idx="6910">
                  <c:v>30195</c:v>
                </c:pt>
                <c:pt idx="6911">
                  <c:v>30196</c:v>
                </c:pt>
                <c:pt idx="6912">
                  <c:v>30197</c:v>
                </c:pt>
                <c:pt idx="6913">
                  <c:v>30198</c:v>
                </c:pt>
                <c:pt idx="6914">
                  <c:v>30199</c:v>
                </c:pt>
                <c:pt idx="6915">
                  <c:v>30200</c:v>
                </c:pt>
                <c:pt idx="6916">
                  <c:v>30201</c:v>
                </c:pt>
                <c:pt idx="6917">
                  <c:v>30202</c:v>
                </c:pt>
                <c:pt idx="6918">
                  <c:v>30203</c:v>
                </c:pt>
                <c:pt idx="6919">
                  <c:v>30204</c:v>
                </c:pt>
                <c:pt idx="6920">
                  <c:v>30205</c:v>
                </c:pt>
                <c:pt idx="6921">
                  <c:v>30206</c:v>
                </c:pt>
                <c:pt idx="6922">
                  <c:v>30207</c:v>
                </c:pt>
                <c:pt idx="6923">
                  <c:v>30208</c:v>
                </c:pt>
                <c:pt idx="6924">
                  <c:v>30209</c:v>
                </c:pt>
                <c:pt idx="6925">
                  <c:v>30210</c:v>
                </c:pt>
                <c:pt idx="6926">
                  <c:v>30211</c:v>
                </c:pt>
                <c:pt idx="6927">
                  <c:v>30212</c:v>
                </c:pt>
                <c:pt idx="6928">
                  <c:v>30213</c:v>
                </c:pt>
                <c:pt idx="6929">
                  <c:v>30214</c:v>
                </c:pt>
                <c:pt idx="6930">
                  <c:v>30215</c:v>
                </c:pt>
                <c:pt idx="6931">
                  <c:v>30216</c:v>
                </c:pt>
                <c:pt idx="6932">
                  <c:v>30217</c:v>
                </c:pt>
                <c:pt idx="6933">
                  <c:v>30218</c:v>
                </c:pt>
                <c:pt idx="6934">
                  <c:v>30219</c:v>
                </c:pt>
                <c:pt idx="6935">
                  <c:v>30220</c:v>
                </c:pt>
                <c:pt idx="6936">
                  <c:v>30221</c:v>
                </c:pt>
                <c:pt idx="6937">
                  <c:v>30222</c:v>
                </c:pt>
                <c:pt idx="6938">
                  <c:v>30223</c:v>
                </c:pt>
                <c:pt idx="6939">
                  <c:v>30224</c:v>
                </c:pt>
                <c:pt idx="6940">
                  <c:v>30225</c:v>
                </c:pt>
                <c:pt idx="6941">
                  <c:v>30226</c:v>
                </c:pt>
                <c:pt idx="6942">
                  <c:v>30227</c:v>
                </c:pt>
                <c:pt idx="6943">
                  <c:v>30228</c:v>
                </c:pt>
                <c:pt idx="6944">
                  <c:v>30229</c:v>
                </c:pt>
                <c:pt idx="6945">
                  <c:v>30230</c:v>
                </c:pt>
                <c:pt idx="6946">
                  <c:v>30231</c:v>
                </c:pt>
                <c:pt idx="6947">
                  <c:v>30232</c:v>
                </c:pt>
                <c:pt idx="6948">
                  <c:v>30233</c:v>
                </c:pt>
                <c:pt idx="6949">
                  <c:v>30234</c:v>
                </c:pt>
                <c:pt idx="6950">
                  <c:v>30235</c:v>
                </c:pt>
                <c:pt idx="6951">
                  <c:v>30236</c:v>
                </c:pt>
                <c:pt idx="6952">
                  <c:v>30237</c:v>
                </c:pt>
                <c:pt idx="6953">
                  <c:v>30238</c:v>
                </c:pt>
                <c:pt idx="6954">
                  <c:v>30239</c:v>
                </c:pt>
                <c:pt idx="6955">
                  <c:v>30240</c:v>
                </c:pt>
                <c:pt idx="6956">
                  <c:v>30241</c:v>
                </c:pt>
                <c:pt idx="6957">
                  <c:v>30242</c:v>
                </c:pt>
                <c:pt idx="6958">
                  <c:v>30243</c:v>
                </c:pt>
                <c:pt idx="6959">
                  <c:v>30244</c:v>
                </c:pt>
                <c:pt idx="6960">
                  <c:v>30245</c:v>
                </c:pt>
                <c:pt idx="6961">
                  <c:v>30246</c:v>
                </c:pt>
                <c:pt idx="6962">
                  <c:v>30247</c:v>
                </c:pt>
                <c:pt idx="6963">
                  <c:v>30248</c:v>
                </c:pt>
                <c:pt idx="6964">
                  <c:v>30249</c:v>
                </c:pt>
                <c:pt idx="6965">
                  <c:v>30250</c:v>
                </c:pt>
                <c:pt idx="6966">
                  <c:v>30251</c:v>
                </c:pt>
                <c:pt idx="6967">
                  <c:v>30252</c:v>
                </c:pt>
                <c:pt idx="6968">
                  <c:v>30253</c:v>
                </c:pt>
                <c:pt idx="6969">
                  <c:v>30254</c:v>
                </c:pt>
                <c:pt idx="6970">
                  <c:v>30255</c:v>
                </c:pt>
                <c:pt idx="6971">
                  <c:v>30256</c:v>
                </c:pt>
                <c:pt idx="6972">
                  <c:v>30257</c:v>
                </c:pt>
                <c:pt idx="6973">
                  <c:v>30258</c:v>
                </c:pt>
                <c:pt idx="6974">
                  <c:v>30259</c:v>
                </c:pt>
                <c:pt idx="6975">
                  <c:v>30260</c:v>
                </c:pt>
                <c:pt idx="6976">
                  <c:v>30261</c:v>
                </c:pt>
                <c:pt idx="6977">
                  <c:v>30262</c:v>
                </c:pt>
                <c:pt idx="6978">
                  <c:v>30263</c:v>
                </c:pt>
                <c:pt idx="6979">
                  <c:v>30264</c:v>
                </c:pt>
                <c:pt idx="6980">
                  <c:v>30265</c:v>
                </c:pt>
                <c:pt idx="6981">
                  <c:v>30266</c:v>
                </c:pt>
                <c:pt idx="6982">
                  <c:v>30267</c:v>
                </c:pt>
                <c:pt idx="6983">
                  <c:v>30268</c:v>
                </c:pt>
                <c:pt idx="6984">
                  <c:v>30269</c:v>
                </c:pt>
                <c:pt idx="6985">
                  <c:v>30270</c:v>
                </c:pt>
                <c:pt idx="6986">
                  <c:v>30271</c:v>
                </c:pt>
                <c:pt idx="6987">
                  <c:v>30272</c:v>
                </c:pt>
                <c:pt idx="6988">
                  <c:v>30273</c:v>
                </c:pt>
                <c:pt idx="6989">
                  <c:v>30274</c:v>
                </c:pt>
                <c:pt idx="6990">
                  <c:v>30275</c:v>
                </c:pt>
                <c:pt idx="6991">
                  <c:v>30276</c:v>
                </c:pt>
                <c:pt idx="6992">
                  <c:v>30277</c:v>
                </c:pt>
                <c:pt idx="6993">
                  <c:v>30278</c:v>
                </c:pt>
                <c:pt idx="6994">
                  <c:v>30279</c:v>
                </c:pt>
                <c:pt idx="6995">
                  <c:v>30280</c:v>
                </c:pt>
                <c:pt idx="6996">
                  <c:v>30281</c:v>
                </c:pt>
                <c:pt idx="6997">
                  <c:v>30282</c:v>
                </c:pt>
                <c:pt idx="6998">
                  <c:v>30283</c:v>
                </c:pt>
                <c:pt idx="6999">
                  <c:v>30284</c:v>
                </c:pt>
                <c:pt idx="7000">
                  <c:v>30285</c:v>
                </c:pt>
                <c:pt idx="7001">
                  <c:v>30286</c:v>
                </c:pt>
                <c:pt idx="7002">
                  <c:v>30287</c:v>
                </c:pt>
                <c:pt idx="7003">
                  <c:v>30288</c:v>
                </c:pt>
                <c:pt idx="7004">
                  <c:v>30289</c:v>
                </c:pt>
                <c:pt idx="7005">
                  <c:v>30290</c:v>
                </c:pt>
                <c:pt idx="7006">
                  <c:v>30291</c:v>
                </c:pt>
                <c:pt idx="7007">
                  <c:v>30292</c:v>
                </c:pt>
                <c:pt idx="7008">
                  <c:v>30293</c:v>
                </c:pt>
                <c:pt idx="7009">
                  <c:v>30294</c:v>
                </c:pt>
                <c:pt idx="7010">
                  <c:v>30295</c:v>
                </c:pt>
                <c:pt idx="7011">
                  <c:v>30296</c:v>
                </c:pt>
                <c:pt idx="7012">
                  <c:v>30297</c:v>
                </c:pt>
                <c:pt idx="7013">
                  <c:v>30298</c:v>
                </c:pt>
                <c:pt idx="7014">
                  <c:v>30299</c:v>
                </c:pt>
                <c:pt idx="7015">
                  <c:v>30300</c:v>
                </c:pt>
                <c:pt idx="7016">
                  <c:v>30301</c:v>
                </c:pt>
                <c:pt idx="7017">
                  <c:v>30302</c:v>
                </c:pt>
                <c:pt idx="7018">
                  <c:v>30303</c:v>
                </c:pt>
                <c:pt idx="7019">
                  <c:v>30304</c:v>
                </c:pt>
                <c:pt idx="7020">
                  <c:v>30305</c:v>
                </c:pt>
                <c:pt idx="7021">
                  <c:v>30306</c:v>
                </c:pt>
                <c:pt idx="7022">
                  <c:v>30307</c:v>
                </c:pt>
                <c:pt idx="7023">
                  <c:v>30308</c:v>
                </c:pt>
                <c:pt idx="7024">
                  <c:v>30309</c:v>
                </c:pt>
                <c:pt idx="7025">
                  <c:v>30310</c:v>
                </c:pt>
                <c:pt idx="7026">
                  <c:v>30311</c:v>
                </c:pt>
                <c:pt idx="7027">
                  <c:v>30312</c:v>
                </c:pt>
                <c:pt idx="7028">
                  <c:v>30313</c:v>
                </c:pt>
                <c:pt idx="7029">
                  <c:v>30314</c:v>
                </c:pt>
                <c:pt idx="7030">
                  <c:v>30315</c:v>
                </c:pt>
                <c:pt idx="7031">
                  <c:v>30316</c:v>
                </c:pt>
                <c:pt idx="7032">
                  <c:v>30317</c:v>
                </c:pt>
                <c:pt idx="7033">
                  <c:v>30318</c:v>
                </c:pt>
                <c:pt idx="7034">
                  <c:v>30319</c:v>
                </c:pt>
                <c:pt idx="7035">
                  <c:v>30320</c:v>
                </c:pt>
                <c:pt idx="7036">
                  <c:v>30321</c:v>
                </c:pt>
                <c:pt idx="7037">
                  <c:v>30322</c:v>
                </c:pt>
                <c:pt idx="7038">
                  <c:v>30323</c:v>
                </c:pt>
                <c:pt idx="7039">
                  <c:v>30324</c:v>
                </c:pt>
                <c:pt idx="7040">
                  <c:v>30325</c:v>
                </c:pt>
                <c:pt idx="7041">
                  <c:v>30326</c:v>
                </c:pt>
                <c:pt idx="7042">
                  <c:v>30327</c:v>
                </c:pt>
                <c:pt idx="7043">
                  <c:v>30328</c:v>
                </c:pt>
                <c:pt idx="7044">
                  <c:v>30329</c:v>
                </c:pt>
                <c:pt idx="7045">
                  <c:v>30330</c:v>
                </c:pt>
                <c:pt idx="7046">
                  <c:v>30331</c:v>
                </c:pt>
                <c:pt idx="7047">
                  <c:v>30332</c:v>
                </c:pt>
                <c:pt idx="7048">
                  <c:v>30333</c:v>
                </c:pt>
                <c:pt idx="7049">
                  <c:v>30334</c:v>
                </c:pt>
                <c:pt idx="7050">
                  <c:v>30335</c:v>
                </c:pt>
                <c:pt idx="7051">
                  <c:v>30336</c:v>
                </c:pt>
                <c:pt idx="7052">
                  <c:v>30337</c:v>
                </c:pt>
                <c:pt idx="7053">
                  <c:v>30338</c:v>
                </c:pt>
                <c:pt idx="7054">
                  <c:v>30339</c:v>
                </c:pt>
                <c:pt idx="7055">
                  <c:v>30340</c:v>
                </c:pt>
                <c:pt idx="7056">
                  <c:v>30341</c:v>
                </c:pt>
                <c:pt idx="7057">
                  <c:v>30342</c:v>
                </c:pt>
                <c:pt idx="7058">
                  <c:v>30343</c:v>
                </c:pt>
                <c:pt idx="7059">
                  <c:v>30344</c:v>
                </c:pt>
                <c:pt idx="7060">
                  <c:v>30345</c:v>
                </c:pt>
                <c:pt idx="7061">
                  <c:v>30346</c:v>
                </c:pt>
                <c:pt idx="7062">
                  <c:v>30347</c:v>
                </c:pt>
                <c:pt idx="7063">
                  <c:v>30348</c:v>
                </c:pt>
                <c:pt idx="7064">
                  <c:v>30349</c:v>
                </c:pt>
                <c:pt idx="7065">
                  <c:v>30350</c:v>
                </c:pt>
                <c:pt idx="7066">
                  <c:v>30351</c:v>
                </c:pt>
                <c:pt idx="7067">
                  <c:v>30352</c:v>
                </c:pt>
                <c:pt idx="7068">
                  <c:v>30353</c:v>
                </c:pt>
                <c:pt idx="7069">
                  <c:v>30354</c:v>
                </c:pt>
                <c:pt idx="7070">
                  <c:v>30355</c:v>
                </c:pt>
                <c:pt idx="7071">
                  <c:v>30356</c:v>
                </c:pt>
                <c:pt idx="7072">
                  <c:v>30357</c:v>
                </c:pt>
                <c:pt idx="7073">
                  <c:v>30358</c:v>
                </c:pt>
                <c:pt idx="7074">
                  <c:v>30359</c:v>
                </c:pt>
                <c:pt idx="7075">
                  <c:v>30360</c:v>
                </c:pt>
                <c:pt idx="7076">
                  <c:v>30361</c:v>
                </c:pt>
                <c:pt idx="7077">
                  <c:v>30362</c:v>
                </c:pt>
                <c:pt idx="7078">
                  <c:v>30363</c:v>
                </c:pt>
                <c:pt idx="7079">
                  <c:v>30364</c:v>
                </c:pt>
                <c:pt idx="7080">
                  <c:v>30365</c:v>
                </c:pt>
                <c:pt idx="7081">
                  <c:v>30366</c:v>
                </c:pt>
                <c:pt idx="7082">
                  <c:v>30367</c:v>
                </c:pt>
                <c:pt idx="7083">
                  <c:v>30368</c:v>
                </c:pt>
                <c:pt idx="7084">
                  <c:v>30369</c:v>
                </c:pt>
                <c:pt idx="7085">
                  <c:v>30370</c:v>
                </c:pt>
                <c:pt idx="7086">
                  <c:v>30371</c:v>
                </c:pt>
                <c:pt idx="7087">
                  <c:v>30372</c:v>
                </c:pt>
                <c:pt idx="7088">
                  <c:v>30373</c:v>
                </c:pt>
                <c:pt idx="7089">
                  <c:v>30374</c:v>
                </c:pt>
                <c:pt idx="7090">
                  <c:v>30375</c:v>
                </c:pt>
                <c:pt idx="7091">
                  <c:v>30376</c:v>
                </c:pt>
                <c:pt idx="7092">
                  <c:v>30377</c:v>
                </c:pt>
                <c:pt idx="7093">
                  <c:v>30378</c:v>
                </c:pt>
                <c:pt idx="7094">
                  <c:v>30379</c:v>
                </c:pt>
                <c:pt idx="7095">
                  <c:v>30380</c:v>
                </c:pt>
                <c:pt idx="7096">
                  <c:v>30381</c:v>
                </c:pt>
                <c:pt idx="7097">
                  <c:v>30382</c:v>
                </c:pt>
                <c:pt idx="7098">
                  <c:v>30383</c:v>
                </c:pt>
                <c:pt idx="7099">
                  <c:v>30384</c:v>
                </c:pt>
                <c:pt idx="7100">
                  <c:v>30385</c:v>
                </c:pt>
                <c:pt idx="7101">
                  <c:v>30386</c:v>
                </c:pt>
                <c:pt idx="7102">
                  <c:v>30387</c:v>
                </c:pt>
                <c:pt idx="7103">
                  <c:v>30388</c:v>
                </c:pt>
                <c:pt idx="7104">
                  <c:v>30389</c:v>
                </c:pt>
                <c:pt idx="7105">
                  <c:v>30390</c:v>
                </c:pt>
                <c:pt idx="7106">
                  <c:v>30391</c:v>
                </c:pt>
                <c:pt idx="7107">
                  <c:v>30392</c:v>
                </c:pt>
                <c:pt idx="7108">
                  <c:v>30393</c:v>
                </c:pt>
                <c:pt idx="7109">
                  <c:v>30394</c:v>
                </c:pt>
                <c:pt idx="7110">
                  <c:v>30395</c:v>
                </c:pt>
                <c:pt idx="7111">
                  <c:v>30396</c:v>
                </c:pt>
                <c:pt idx="7112">
                  <c:v>30397</c:v>
                </c:pt>
                <c:pt idx="7113">
                  <c:v>30398</c:v>
                </c:pt>
                <c:pt idx="7114">
                  <c:v>30399</c:v>
                </c:pt>
                <c:pt idx="7115">
                  <c:v>30400</c:v>
                </c:pt>
                <c:pt idx="7116">
                  <c:v>30401</c:v>
                </c:pt>
                <c:pt idx="7117">
                  <c:v>30402</c:v>
                </c:pt>
                <c:pt idx="7118">
                  <c:v>30403</c:v>
                </c:pt>
                <c:pt idx="7119">
                  <c:v>30404</c:v>
                </c:pt>
                <c:pt idx="7120">
                  <c:v>30405</c:v>
                </c:pt>
                <c:pt idx="7121">
                  <c:v>30406</c:v>
                </c:pt>
                <c:pt idx="7122">
                  <c:v>30407</c:v>
                </c:pt>
                <c:pt idx="7123">
                  <c:v>30408</c:v>
                </c:pt>
                <c:pt idx="7124">
                  <c:v>30409</c:v>
                </c:pt>
                <c:pt idx="7125">
                  <c:v>30410</c:v>
                </c:pt>
                <c:pt idx="7126">
                  <c:v>30411</c:v>
                </c:pt>
                <c:pt idx="7127">
                  <c:v>30412</c:v>
                </c:pt>
                <c:pt idx="7128">
                  <c:v>30413</c:v>
                </c:pt>
                <c:pt idx="7129">
                  <c:v>30414</c:v>
                </c:pt>
                <c:pt idx="7130">
                  <c:v>30415</c:v>
                </c:pt>
                <c:pt idx="7131">
                  <c:v>30416</c:v>
                </c:pt>
                <c:pt idx="7132">
                  <c:v>30417</c:v>
                </c:pt>
                <c:pt idx="7133">
                  <c:v>30418</c:v>
                </c:pt>
                <c:pt idx="7134">
                  <c:v>30419</c:v>
                </c:pt>
                <c:pt idx="7135">
                  <c:v>30420</c:v>
                </c:pt>
                <c:pt idx="7136">
                  <c:v>30421</c:v>
                </c:pt>
                <c:pt idx="7137">
                  <c:v>30422</c:v>
                </c:pt>
                <c:pt idx="7138">
                  <c:v>30423</c:v>
                </c:pt>
                <c:pt idx="7139">
                  <c:v>30424</c:v>
                </c:pt>
                <c:pt idx="7140">
                  <c:v>30425</c:v>
                </c:pt>
                <c:pt idx="7141">
                  <c:v>30426</c:v>
                </c:pt>
                <c:pt idx="7142">
                  <c:v>30427</c:v>
                </c:pt>
                <c:pt idx="7143">
                  <c:v>30428</c:v>
                </c:pt>
                <c:pt idx="7144">
                  <c:v>30429</c:v>
                </c:pt>
                <c:pt idx="7145">
                  <c:v>30430</c:v>
                </c:pt>
                <c:pt idx="7146">
                  <c:v>30431</c:v>
                </c:pt>
                <c:pt idx="7147">
                  <c:v>30432</c:v>
                </c:pt>
                <c:pt idx="7148">
                  <c:v>30433</c:v>
                </c:pt>
                <c:pt idx="7149">
                  <c:v>30434</c:v>
                </c:pt>
                <c:pt idx="7150">
                  <c:v>30435</c:v>
                </c:pt>
                <c:pt idx="7151">
                  <c:v>30436</c:v>
                </c:pt>
                <c:pt idx="7152">
                  <c:v>30437</c:v>
                </c:pt>
                <c:pt idx="7153">
                  <c:v>30438</c:v>
                </c:pt>
                <c:pt idx="7154">
                  <c:v>30439</c:v>
                </c:pt>
                <c:pt idx="7155">
                  <c:v>30440</c:v>
                </c:pt>
                <c:pt idx="7156">
                  <c:v>30441</c:v>
                </c:pt>
                <c:pt idx="7157">
                  <c:v>30442</c:v>
                </c:pt>
                <c:pt idx="7158">
                  <c:v>30443</c:v>
                </c:pt>
                <c:pt idx="7159">
                  <c:v>30444</c:v>
                </c:pt>
                <c:pt idx="7160">
                  <c:v>30445</c:v>
                </c:pt>
                <c:pt idx="7161">
                  <c:v>30446</c:v>
                </c:pt>
                <c:pt idx="7162">
                  <c:v>30447</c:v>
                </c:pt>
                <c:pt idx="7163">
                  <c:v>30448</c:v>
                </c:pt>
                <c:pt idx="7164">
                  <c:v>30449</c:v>
                </c:pt>
                <c:pt idx="7165">
                  <c:v>30450</c:v>
                </c:pt>
                <c:pt idx="7166">
                  <c:v>30451</c:v>
                </c:pt>
                <c:pt idx="7167">
                  <c:v>30452</c:v>
                </c:pt>
                <c:pt idx="7168">
                  <c:v>30453</c:v>
                </c:pt>
                <c:pt idx="7169">
                  <c:v>30454</c:v>
                </c:pt>
                <c:pt idx="7170">
                  <c:v>30455</c:v>
                </c:pt>
                <c:pt idx="7171">
                  <c:v>30456</c:v>
                </c:pt>
                <c:pt idx="7172">
                  <c:v>30457</c:v>
                </c:pt>
                <c:pt idx="7173">
                  <c:v>30458</c:v>
                </c:pt>
                <c:pt idx="7174">
                  <c:v>30459</c:v>
                </c:pt>
                <c:pt idx="7175">
                  <c:v>30460</c:v>
                </c:pt>
                <c:pt idx="7176">
                  <c:v>30461</c:v>
                </c:pt>
                <c:pt idx="7177">
                  <c:v>30462</c:v>
                </c:pt>
                <c:pt idx="7178">
                  <c:v>30463</c:v>
                </c:pt>
                <c:pt idx="7179">
                  <c:v>30464</c:v>
                </c:pt>
                <c:pt idx="7180">
                  <c:v>30465</c:v>
                </c:pt>
                <c:pt idx="7181">
                  <c:v>30466</c:v>
                </c:pt>
                <c:pt idx="7182">
                  <c:v>30467</c:v>
                </c:pt>
                <c:pt idx="7183">
                  <c:v>30468</c:v>
                </c:pt>
                <c:pt idx="7184">
                  <c:v>30469</c:v>
                </c:pt>
                <c:pt idx="7185">
                  <c:v>30470</c:v>
                </c:pt>
                <c:pt idx="7186">
                  <c:v>30471</c:v>
                </c:pt>
                <c:pt idx="7187">
                  <c:v>30472</c:v>
                </c:pt>
                <c:pt idx="7188">
                  <c:v>30473</c:v>
                </c:pt>
                <c:pt idx="7189">
                  <c:v>30474</c:v>
                </c:pt>
                <c:pt idx="7190">
                  <c:v>30475</c:v>
                </c:pt>
                <c:pt idx="7191">
                  <c:v>30476</c:v>
                </c:pt>
                <c:pt idx="7192">
                  <c:v>30477</c:v>
                </c:pt>
                <c:pt idx="7193">
                  <c:v>30478</c:v>
                </c:pt>
                <c:pt idx="7194">
                  <c:v>30479</c:v>
                </c:pt>
                <c:pt idx="7195">
                  <c:v>30480</c:v>
                </c:pt>
                <c:pt idx="7196">
                  <c:v>30481</c:v>
                </c:pt>
                <c:pt idx="7197">
                  <c:v>30482</c:v>
                </c:pt>
                <c:pt idx="7198">
                  <c:v>30483</c:v>
                </c:pt>
                <c:pt idx="7199">
                  <c:v>30484</c:v>
                </c:pt>
                <c:pt idx="7200">
                  <c:v>30485</c:v>
                </c:pt>
                <c:pt idx="7201">
                  <c:v>30486</c:v>
                </c:pt>
                <c:pt idx="7202">
                  <c:v>30487</c:v>
                </c:pt>
                <c:pt idx="7203">
                  <c:v>30488</c:v>
                </c:pt>
                <c:pt idx="7204">
                  <c:v>30489</c:v>
                </c:pt>
                <c:pt idx="7205">
                  <c:v>30490</c:v>
                </c:pt>
                <c:pt idx="7206">
                  <c:v>30491</c:v>
                </c:pt>
                <c:pt idx="7207">
                  <c:v>30492</c:v>
                </c:pt>
                <c:pt idx="7208">
                  <c:v>30493</c:v>
                </c:pt>
                <c:pt idx="7209">
                  <c:v>30494</c:v>
                </c:pt>
                <c:pt idx="7210">
                  <c:v>30495</c:v>
                </c:pt>
                <c:pt idx="7211">
                  <c:v>30496</c:v>
                </c:pt>
                <c:pt idx="7212">
                  <c:v>30497</c:v>
                </c:pt>
                <c:pt idx="7213">
                  <c:v>30498</c:v>
                </c:pt>
                <c:pt idx="7214">
                  <c:v>30499</c:v>
                </c:pt>
                <c:pt idx="7215">
                  <c:v>30500</c:v>
                </c:pt>
                <c:pt idx="7216">
                  <c:v>30501</c:v>
                </c:pt>
                <c:pt idx="7217">
                  <c:v>30502</c:v>
                </c:pt>
                <c:pt idx="7218">
                  <c:v>30503</c:v>
                </c:pt>
                <c:pt idx="7219">
                  <c:v>30504</c:v>
                </c:pt>
                <c:pt idx="7220">
                  <c:v>30505</c:v>
                </c:pt>
                <c:pt idx="7221">
                  <c:v>30506</c:v>
                </c:pt>
                <c:pt idx="7222">
                  <c:v>30507</c:v>
                </c:pt>
                <c:pt idx="7223">
                  <c:v>30508</c:v>
                </c:pt>
                <c:pt idx="7224">
                  <c:v>30509</c:v>
                </c:pt>
                <c:pt idx="7225">
                  <c:v>30510</c:v>
                </c:pt>
                <c:pt idx="7226">
                  <c:v>30511</c:v>
                </c:pt>
                <c:pt idx="7227">
                  <c:v>30512</c:v>
                </c:pt>
                <c:pt idx="7228">
                  <c:v>30513</c:v>
                </c:pt>
                <c:pt idx="7229">
                  <c:v>30514</c:v>
                </c:pt>
                <c:pt idx="7230">
                  <c:v>30515</c:v>
                </c:pt>
                <c:pt idx="7231">
                  <c:v>30516</c:v>
                </c:pt>
                <c:pt idx="7232">
                  <c:v>30517</c:v>
                </c:pt>
                <c:pt idx="7233">
                  <c:v>30518</c:v>
                </c:pt>
                <c:pt idx="7234">
                  <c:v>30519</c:v>
                </c:pt>
                <c:pt idx="7235">
                  <c:v>30520</c:v>
                </c:pt>
                <c:pt idx="7236">
                  <c:v>30521</c:v>
                </c:pt>
                <c:pt idx="7237">
                  <c:v>30522</c:v>
                </c:pt>
                <c:pt idx="7238">
                  <c:v>30523</c:v>
                </c:pt>
                <c:pt idx="7239">
                  <c:v>30524</c:v>
                </c:pt>
                <c:pt idx="7240">
                  <c:v>30525</c:v>
                </c:pt>
                <c:pt idx="7241">
                  <c:v>30526</c:v>
                </c:pt>
                <c:pt idx="7242">
                  <c:v>30527</c:v>
                </c:pt>
                <c:pt idx="7243">
                  <c:v>30528</c:v>
                </c:pt>
                <c:pt idx="7244">
                  <c:v>30529</c:v>
                </c:pt>
                <c:pt idx="7245">
                  <c:v>30530</c:v>
                </c:pt>
                <c:pt idx="7246">
                  <c:v>30531</c:v>
                </c:pt>
                <c:pt idx="7247">
                  <c:v>30532</c:v>
                </c:pt>
                <c:pt idx="7248">
                  <c:v>30533</c:v>
                </c:pt>
                <c:pt idx="7249">
                  <c:v>30534</c:v>
                </c:pt>
                <c:pt idx="7250">
                  <c:v>30535</c:v>
                </c:pt>
                <c:pt idx="7251">
                  <c:v>30536</c:v>
                </c:pt>
                <c:pt idx="7252">
                  <c:v>30537</c:v>
                </c:pt>
                <c:pt idx="7253">
                  <c:v>30538</c:v>
                </c:pt>
                <c:pt idx="7254">
                  <c:v>30539</c:v>
                </c:pt>
                <c:pt idx="7255">
                  <c:v>30540</c:v>
                </c:pt>
                <c:pt idx="7256">
                  <c:v>30541</c:v>
                </c:pt>
                <c:pt idx="7257">
                  <c:v>30542</c:v>
                </c:pt>
                <c:pt idx="7258">
                  <c:v>30543</c:v>
                </c:pt>
                <c:pt idx="7259">
                  <c:v>30544</c:v>
                </c:pt>
                <c:pt idx="7260">
                  <c:v>30545</c:v>
                </c:pt>
                <c:pt idx="7261">
                  <c:v>30546</c:v>
                </c:pt>
                <c:pt idx="7262">
                  <c:v>30547</c:v>
                </c:pt>
                <c:pt idx="7263">
                  <c:v>30548</c:v>
                </c:pt>
                <c:pt idx="7264">
                  <c:v>30549</c:v>
                </c:pt>
                <c:pt idx="7265">
                  <c:v>30550</c:v>
                </c:pt>
                <c:pt idx="7266">
                  <c:v>30551</c:v>
                </c:pt>
                <c:pt idx="7267">
                  <c:v>30552</c:v>
                </c:pt>
                <c:pt idx="7268">
                  <c:v>30553</c:v>
                </c:pt>
                <c:pt idx="7269">
                  <c:v>30554</c:v>
                </c:pt>
                <c:pt idx="7270">
                  <c:v>30555</c:v>
                </c:pt>
                <c:pt idx="7271">
                  <c:v>30556</c:v>
                </c:pt>
                <c:pt idx="7272">
                  <c:v>30557</c:v>
                </c:pt>
                <c:pt idx="7273">
                  <c:v>30558</c:v>
                </c:pt>
                <c:pt idx="7274">
                  <c:v>30559</c:v>
                </c:pt>
                <c:pt idx="7275">
                  <c:v>30560</c:v>
                </c:pt>
                <c:pt idx="7276">
                  <c:v>30561</c:v>
                </c:pt>
                <c:pt idx="7277">
                  <c:v>30562</c:v>
                </c:pt>
                <c:pt idx="7278">
                  <c:v>30563</c:v>
                </c:pt>
                <c:pt idx="7279">
                  <c:v>30564</c:v>
                </c:pt>
                <c:pt idx="7280">
                  <c:v>30565</c:v>
                </c:pt>
                <c:pt idx="7281">
                  <c:v>30566</c:v>
                </c:pt>
                <c:pt idx="7282">
                  <c:v>30567</c:v>
                </c:pt>
                <c:pt idx="7283">
                  <c:v>30568</c:v>
                </c:pt>
                <c:pt idx="7284">
                  <c:v>30569</c:v>
                </c:pt>
                <c:pt idx="7285">
                  <c:v>30570</c:v>
                </c:pt>
                <c:pt idx="7286">
                  <c:v>30571</c:v>
                </c:pt>
                <c:pt idx="7287">
                  <c:v>30572</c:v>
                </c:pt>
                <c:pt idx="7288">
                  <c:v>30573</c:v>
                </c:pt>
                <c:pt idx="7289">
                  <c:v>30574</c:v>
                </c:pt>
                <c:pt idx="7290">
                  <c:v>30575</c:v>
                </c:pt>
                <c:pt idx="7291">
                  <c:v>30576</c:v>
                </c:pt>
                <c:pt idx="7292">
                  <c:v>30577</c:v>
                </c:pt>
                <c:pt idx="7293">
                  <c:v>30578</c:v>
                </c:pt>
                <c:pt idx="7294">
                  <c:v>30579</c:v>
                </c:pt>
                <c:pt idx="7295">
                  <c:v>30580</c:v>
                </c:pt>
                <c:pt idx="7296">
                  <c:v>30581</c:v>
                </c:pt>
                <c:pt idx="7297">
                  <c:v>30582</c:v>
                </c:pt>
                <c:pt idx="7298">
                  <c:v>30583</c:v>
                </c:pt>
                <c:pt idx="7299">
                  <c:v>30584</c:v>
                </c:pt>
                <c:pt idx="7300">
                  <c:v>30585</c:v>
                </c:pt>
                <c:pt idx="7301">
                  <c:v>30586</c:v>
                </c:pt>
                <c:pt idx="7302">
                  <c:v>30587</c:v>
                </c:pt>
                <c:pt idx="7303">
                  <c:v>30588</c:v>
                </c:pt>
                <c:pt idx="7304">
                  <c:v>30589</c:v>
                </c:pt>
                <c:pt idx="7305">
                  <c:v>30590</c:v>
                </c:pt>
                <c:pt idx="7306">
                  <c:v>30591</c:v>
                </c:pt>
                <c:pt idx="7307">
                  <c:v>30592</c:v>
                </c:pt>
                <c:pt idx="7308">
                  <c:v>30593</c:v>
                </c:pt>
                <c:pt idx="7309">
                  <c:v>30594</c:v>
                </c:pt>
                <c:pt idx="7310">
                  <c:v>30595</c:v>
                </c:pt>
                <c:pt idx="7311">
                  <c:v>30596</c:v>
                </c:pt>
                <c:pt idx="7312">
                  <c:v>30597</c:v>
                </c:pt>
                <c:pt idx="7313">
                  <c:v>30598</c:v>
                </c:pt>
                <c:pt idx="7314">
                  <c:v>30599</c:v>
                </c:pt>
                <c:pt idx="7315">
                  <c:v>30600</c:v>
                </c:pt>
                <c:pt idx="7316">
                  <c:v>30601</c:v>
                </c:pt>
                <c:pt idx="7317">
                  <c:v>30602</c:v>
                </c:pt>
                <c:pt idx="7318">
                  <c:v>30603</c:v>
                </c:pt>
                <c:pt idx="7319">
                  <c:v>30604</c:v>
                </c:pt>
                <c:pt idx="7320">
                  <c:v>30605</c:v>
                </c:pt>
                <c:pt idx="7321">
                  <c:v>30606</c:v>
                </c:pt>
                <c:pt idx="7322">
                  <c:v>30607</c:v>
                </c:pt>
                <c:pt idx="7323">
                  <c:v>30608</c:v>
                </c:pt>
                <c:pt idx="7324">
                  <c:v>30609</c:v>
                </c:pt>
                <c:pt idx="7325">
                  <c:v>30610</c:v>
                </c:pt>
                <c:pt idx="7326">
                  <c:v>30611</c:v>
                </c:pt>
                <c:pt idx="7327">
                  <c:v>30612</c:v>
                </c:pt>
                <c:pt idx="7328">
                  <c:v>30613</c:v>
                </c:pt>
                <c:pt idx="7329">
                  <c:v>30614</c:v>
                </c:pt>
                <c:pt idx="7330">
                  <c:v>30615</c:v>
                </c:pt>
                <c:pt idx="7331">
                  <c:v>30616</c:v>
                </c:pt>
                <c:pt idx="7332">
                  <c:v>30617</c:v>
                </c:pt>
                <c:pt idx="7333">
                  <c:v>30618</c:v>
                </c:pt>
                <c:pt idx="7334">
                  <c:v>30619</c:v>
                </c:pt>
                <c:pt idx="7335">
                  <c:v>30620</c:v>
                </c:pt>
                <c:pt idx="7336">
                  <c:v>30621</c:v>
                </c:pt>
                <c:pt idx="7337">
                  <c:v>30622</c:v>
                </c:pt>
                <c:pt idx="7338">
                  <c:v>30623</c:v>
                </c:pt>
                <c:pt idx="7339">
                  <c:v>30624</c:v>
                </c:pt>
                <c:pt idx="7340">
                  <c:v>30625</c:v>
                </c:pt>
                <c:pt idx="7341">
                  <c:v>30626</c:v>
                </c:pt>
                <c:pt idx="7342">
                  <c:v>30627</c:v>
                </c:pt>
                <c:pt idx="7343">
                  <c:v>30628</c:v>
                </c:pt>
                <c:pt idx="7344">
                  <c:v>30629</c:v>
                </c:pt>
                <c:pt idx="7345">
                  <c:v>30630</c:v>
                </c:pt>
                <c:pt idx="7346">
                  <c:v>30631</c:v>
                </c:pt>
                <c:pt idx="7347">
                  <c:v>30632</c:v>
                </c:pt>
                <c:pt idx="7348">
                  <c:v>30633</c:v>
                </c:pt>
                <c:pt idx="7349">
                  <c:v>30634</c:v>
                </c:pt>
                <c:pt idx="7350">
                  <c:v>30635</c:v>
                </c:pt>
                <c:pt idx="7351">
                  <c:v>30636</c:v>
                </c:pt>
                <c:pt idx="7352">
                  <c:v>30637</c:v>
                </c:pt>
                <c:pt idx="7353">
                  <c:v>30638</c:v>
                </c:pt>
                <c:pt idx="7354">
                  <c:v>30639</c:v>
                </c:pt>
                <c:pt idx="7355">
                  <c:v>30640</c:v>
                </c:pt>
                <c:pt idx="7356">
                  <c:v>30641</c:v>
                </c:pt>
                <c:pt idx="7357">
                  <c:v>30642</c:v>
                </c:pt>
                <c:pt idx="7358">
                  <c:v>30643</c:v>
                </c:pt>
                <c:pt idx="7359">
                  <c:v>30644</c:v>
                </c:pt>
                <c:pt idx="7360">
                  <c:v>30645</c:v>
                </c:pt>
                <c:pt idx="7361">
                  <c:v>30646</c:v>
                </c:pt>
                <c:pt idx="7362">
                  <c:v>30647</c:v>
                </c:pt>
                <c:pt idx="7363">
                  <c:v>30648</c:v>
                </c:pt>
                <c:pt idx="7364">
                  <c:v>30649</c:v>
                </c:pt>
                <c:pt idx="7365">
                  <c:v>30650</c:v>
                </c:pt>
                <c:pt idx="7366">
                  <c:v>30651</c:v>
                </c:pt>
                <c:pt idx="7367">
                  <c:v>30652</c:v>
                </c:pt>
                <c:pt idx="7368">
                  <c:v>30653</c:v>
                </c:pt>
                <c:pt idx="7369">
                  <c:v>30654</c:v>
                </c:pt>
                <c:pt idx="7370">
                  <c:v>30655</c:v>
                </c:pt>
                <c:pt idx="7371">
                  <c:v>30656</c:v>
                </c:pt>
                <c:pt idx="7372">
                  <c:v>30657</c:v>
                </c:pt>
                <c:pt idx="7373">
                  <c:v>30658</c:v>
                </c:pt>
                <c:pt idx="7374">
                  <c:v>30659</c:v>
                </c:pt>
                <c:pt idx="7375">
                  <c:v>30660</c:v>
                </c:pt>
                <c:pt idx="7376">
                  <c:v>30661</c:v>
                </c:pt>
                <c:pt idx="7377">
                  <c:v>30662</c:v>
                </c:pt>
                <c:pt idx="7378">
                  <c:v>30663</c:v>
                </c:pt>
                <c:pt idx="7379">
                  <c:v>30664</c:v>
                </c:pt>
                <c:pt idx="7380">
                  <c:v>30665</c:v>
                </c:pt>
                <c:pt idx="7381">
                  <c:v>30666</c:v>
                </c:pt>
                <c:pt idx="7382">
                  <c:v>30667</c:v>
                </c:pt>
                <c:pt idx="7383">
                  <c:v>30668</c:v>
                </c:pt>
                <c:pt idx="7384">
                  <c:v>30669</c:v>
                </c:pt>
                <c:pt idx="7385">
                  <c:v>30670</c:v>
                </c:pt>
                <c:pt idx="7386">
                  <c:v>30671</c:v>
                </c:pt>
                <c:pt idx="7387">
                  <c:v>30672</c:v>
                </c:pt>
                <c:pt idx="7388">
                  <c:v>30673</c:v>
                </c:pt>
                <c:pt idx="7389">
                  <c:v>30674</c:v>
                </c:pt>
                <c:pt idx="7390">
                  <c:v>30675</c:v>
                </c:pt>
                <c:pt idx="7391">
                  <c:v>30676</c:v>
                </c:pt>
                <c:pt idx="7392">
                  <c:v>30677</c:v>
                </c:pt>
                <c:pt idx="7393">
                  <c:v>30678</c:v>
                </c:pt>
                <c:pt idx="7394">
                  <c:v>30679</c:v>
                </c:pt>
                <c:pt idx="7395">
                  <c:v>30680</c:v>
                </c:pt>
                <c:pt idx="7396">
                  <c:v>30681</c:v>
                </c:pt>
                <c:pt idx="7397">
                  <c:v>30682</c:v>
                </c:pt>
                <c:pt idx="7398">
                  <c:v>30683</c:v>
                </c:pt>
                <c:pt idx="7399">
                  <c:v>30684</c:v>
                </c:pt>
                <c:pt idx="7400">
                  <c:v>30685</c:v>
                </c:pt>
                <c:pt idx="7401">
                  <c:v>30686</c:v>
                </c:pt>
                <c:pt idx="7402">
                  <c:v>30687</c:v>
                </c:pt>
                <c:pt idx="7403">
                  <c:v>30688</c:v>
                </c:pt>
                <c:pt idx="7404">
                  <c:v>30689</c:v>
                </c:pt>
                <c:pt idx="7405">
                  <c:v>30690</c:v>
                </c:pt>
                <c:pt idx="7406">
                  <c:v>30691</c:v>
                </c:pt>
                <c:pt idx="7407">
                  <c:v>30692</c:v>
                </c:pt>
                <c:pt idx="7408">
                  <c:v>30693</c:v>
                </c:pt>
                <c:pt idx="7409">
                  <c:v>30694</c:v>
                </c:pt>
                <c:pt idx="7410">
                  <c:v>30695</c:v>
                </c:pt>
                <c:pt idx="7411">
                  <c:v>30696</c:v>
                </c:pt>
                <c:pt idx="7412">
                  <c:v>30697</c:v>
                </c:pt>
                <c:pt idx="7413">
                  <c:v>30698</c:v>
                </c:pt>
                <c:pt idx="7414">
                  <c:v>30699</c:v>
                </c:pt>
                <c:pt idx="7415">
                  <c:v>30700</c:v>
                </c:pt>
                <c:pt idx="7416">
                  <c:v>30701</c:v>
                </c:pt>
                <c:pt idx="7417">
                  <c:v>30702</c:v>
                </c:pt>
                <c:pt idx="7418">
                  <c:v>30703</c:v>
                </c:pt>
                <c:pt idx="7419">
                  <c:v>30704</c:v>
                </c:pt>
                <c:pt idx="7420">
                  <c:v>30705</c:v>
                </c:pt>
                <c:pt idx="7421">
                  <c:v>30706</c:v>
                </c:pt>
                <c:pt idx="7422">
                  <c:v>30707</c:v>
                </c:pt>
                <c:pt idx="7423">
                  <c:v>30708</c:v>
                </c:pt>
                <c:pt idx="7424">
                  <c:v>30709</c:v>
                </c:pt>
                <c:pt idx="7425">
                  <c:v>30710</c:v>
                </c:pt>
                <c:pt idx="7426">
                  <c:v>30711</c:v>
                </c:pt>
                <c:pt idx="7427">
                  <c:v>30712</c:v>
                </c:pt>
                <c:pt idx="7428">
                  <c:v>30713</c:v>
                </c:pt>
                <c:pt idx="7429">
                  <c:v>30714</c:v>
                </c:pt>
                <c:pt idx="7430">
                  <c:v>30715</c:v>
                </c:pt>
                <c:pt idx="7431">
                  <c:v>30716</c:v>
                </c:pt>
                <c:pt idx="7432">
                  <c:v>30717</c:v>
                </c:pt>
                <c:pt idx="7433">
                  <c:v>30718</c:v>
                </c:pt>
                <c:pt idx="7434">
                  <c:v>30719</c:v>
                </c:pt>
                <c:pt idx="7435">
                  <c:v>30720</c:v>
                </c:pt>
                <c:pt idx="7436">
                  <c:v>30721</c:v>
                </c:pt>
                <c:pt idx="7437">
                  <c:v>30722</c:v>
                </c:pt>
                <c:pt idx="7438">
                  <c:v>30723</c:v>
                </c:pt>
                <c:pt idx="7439">
                  <c:v>30724</c:v>
                </c:pt>
                <c:pt idx="7440">
                  <c:v>30725</c:v>
                </c:pt>
                <c:pt idx="7441">
                  <c:v>30726</c:v>
                </c:pt>
                <c:pt idx="7442">
                  <c:v>30727</c:v>
                </c:pt>
                <c:pt idx="7443">
                  <c:v>30728</c:v>
                </c:pt>
                <c:pt idx="7444">
                  <c:v>30729</c:v>
                </c:pt>
                <c:pt idx="7445">
                  <c:v>30730</c:v>
                </c:pt>
                <c:pt idx="7446">
                  <c:v>30731</c:v>
                </c:pt>
                <c:pt idx="7447">
                  <c:v>30732</c:v>
                </c:pt>
                <c:pt idx="7448">
                  <c:v>30733</c:v>
                </c:pt>
                <c:pt idx="7449">
                  <c:v>30734</c:v>
                </c:pt>
                <c:pt idx="7450">
                  <c:v>30735</c:v>
                </c:pt>
                <c:pt idx="7451">
                  <c:v>30736</c:v>
                </c:pt>
                <c:pt idx="7452">
                  <c:v>30737</c:v>
                </c:pt>
                <c:pt idx="7453">
                  <c:v>30738</c:v>
                </c:pt>
                <c:pt idx="7454">
                  <c:v>30739</c:v>
                </c:pt>
                <c:pt idx="7455">
                  <c:v>30740</c:v>
                </c:pt>
                <c:pt idx="7456">
                  <c:v>30741</c:v>
                </c:pt>
                <c:pt idx="7457">
                  <c:v>30742</c:v>
                </c:pt>
                <c:pt idx="7458">
                  <c:v>30743</c:v>
                </c:pt>
                <c:pt idx="7459">
                  <c:v>30744</c:v>
                </c:pt>
                <c:pt idx="7460">
                  <c:v>30745</c:v>
                </c:pt>
                <c:pt idx="7461">
                  <c:v>30746</c:v>
                </c:pt>
                <c:pt idx="7462">
                  <c:v>30747</c:v>
                </c:pt>
                <c:pt idx="7463">
                  <c:v>30748</c:v>
                </c:pt>
                <c:pt idx="7464">
                  <c:v>30749</c:v>
                </c:pt>
                <c:pt idx="7465">
                  <c:v>30750</c:v>
                </c:pt>
                <c:pt idx="7466">
                  <c:v>30751</c:v>
                </c:pt>
                <c:pt idx="7467">
                  <c:v>30752</c:v>
                </c:pt>
                <c:pt idx="7468">
                  <c:v>30753</c:v>
                </c:pt>
                <c:pt idx="7469">
                  <c:v>30754</c:v>
                </c:pt>
                <c:pt idx="7470">
                  <c:v>30755</c:v>
                </c:pt>
                <c:pt idx="7471">
                  <c:v>30756</c:v>
                </c:pt>
                <c:pt idx="7472">
                  <c:v>30757</c:v>
                </c:pt>
                <c:pt idx="7473">
                  <c:v>30758</c:v>
                </c:pt>
                <c:pt idx="7474">
                  <c:v>30759</c:v>
                </c:pt>
                <c:pt idx="7475">
                  <c:v>30760</c:v>
                </c:pt>
                <c:pt idx="7476">
                  <c:v>30761</c:v>
                </c:pt>
                <c:pt idx="7477">
                  <c:v>30762</c:v>
                </c:pt>
                <c:pt idx="7478">
                  <c:v>30763</c:v>
                </c:pt>
                <c:pt idx="7479">
                  <c:v>30764</c:v>
                </c:pt>
                <c:pt idx="7480">
                  <c:v>30765</c:v>
                </c:pt>
                <c:pt idx="7481">
                  <c:v>30766</c:v>
                </c:pt>
                <c:pt idx="7482">
                  <c:v>30767</c:v>
                </c:pt>
                <c:pt idx="7483">
                  <c:v>30768</c:v>
                </c:pt>
                <c:pt idx="7484">
                  <c:v>30769</c:v>
                </c:pt>
                <c:pt idx="7485">
                  <c:v>30770</c:v>
                </c:pt>
                <c:pt idx="7486">
                  <c:v>30771</c:v>
                </c:pt>
                <c:pt idx="7487">
                  <c:v>30772</c:v>
                </c:pt>
                <c:pt idx="7488">
                  <c:v>30773</c:v>
                </c:pt>
                <c:pt idx="7489">
                  <c:v>30774</c:v>
                </c:pt>
                <c:pt idx="7490">
                  <c:v>30775</c:v>
                </c:pt>
                <c:pt idx="7491">
                  <c:v>30776</c:v>
                </c:pt>
                <c:pt idx="7492">
                  <c:v>30777</c:v>
                </c:pt>
                <c:pt idx="7493">
                  <c:v>30778</c:v>
                </c:pt>
                <c:pt idx="7494">
                  <c:v>30779</c:v>
                </c:pt>
                <c:pt idx="7495">
                  <c:v>30780</c:v>
                </c:pt>
                <c:pt idx="7496">
                  <c:v>30781</c:v>
                </c:pt>
                <c:pt idx="7497">
                  <c:v>30782</c:v>
                </c:pt>
                <c:pt idx="7498">
                  <c:v>30783</c:v>
                </c:pt>
                <c:pt idx="7499">
                  <c:v>30784</c:v>
                </c:pt>
                <c:pt idx="7500">
                  <c:v>30785</c:v>
                </c:pt>
                <c:pt idx="7501">
                  <c:v>30786</c:v>
                </c:pt>
                <c:pt idx="7502">
                  <c:v>30787</c:v>
                </c:pt>
                <c:pt idx="7503">
                  <c:v>30788</c:v>
                </c:pt>
                <c:pt idx="7504">
                  <c:v>30789</c:v>
                </c:pt>
                <c:pt idx="7505">
                  <c:v>30790</c:v>
                </c:pt>
                <c:pt idx="7506">
                  <c:v>30791</c:v>
                </c:pt>
                <c:pt idx="7507">
                  <c:v>30792</c:v>
                </c:pt>
                <c:pt idx="7508">
                  <c:v>30793</c:v>
                </c:pt>
                <c:pt idx="7509">
                  <c:v>30794</c:v>
                </c:pt>
                <c:pt idx="7510">
                  <c:v>30795</c:v>
                </c:pt>
                <c:pt idx="7511">
                  <c:v>30796</c:v>
                </c:pt>
                <c:pt idx="7512">
                  <c:v>30797</c:v>
                </c:pt>
                <c:pt idx="7513">
                  <c:v>30798</c:v>
                </c:pt>
                <c:pt idx="7514">
                  <c:v>30799</c:v>
                </c:pt>
                <c:pt idx="7515">
                  <c:v>30800</c:v>
                </c:pt>
                <c:pt idx="7516">
                  <c:v>30801</c:v>
                </c:pt>
                <c:pt idx="7517">
                  <c:v>30802</c:v>
                </c:pt>
                <c:pt idx="7518">
                  <c:v>30803</c:v>
                </c:pt>
                <c:pt idx="7519">
                  <c:v>30804</c:v>
                </c:pt>
                <c:pt idx="7520">
                  <c:v>30805</c:v>
                </c:pt>
                <c:pt idx="7521">
                  <c:v>30806</c:v>
                </c:pt>
                <c:pt idx="7522">
                  <c:v>30807</c:v>
                </c:pt>
                <c:pt idx="7523">
                  <c:v>30808</c:v>
                </c:pt>
                <c:pt idx="7524">
                  <c:v>30809</c:v>
                </c:pt>
                <c:pt idx="7525">
                  <c:v>30810</c:v>
                </c:pt>
                <c:pt idx="7526">
                  <c:v>30811</c:v>
                </c:pt>
                <c:pt idx="7527">
                  <c:v>30812</c:v>
                </c:pt>
                <c:pt idx="7528">
                  <c:v>30813</c:v>
                </c:pt>
                <c:pt idx="7529">
                  <c:v>30814</c:v>
                </c:pt>
                <c:pt idx="7530">
                  <c:v>30815</c:v>
                </c:pt>
                <c:pt idx="7531">
                  <c:v>30816</c:v>
                </c:pt>
                <c:pt idx="7532">
                  <c:v>30817</c:v>
                </c:pt>
                <c:pt idx="7533">
                  <c:v>30818</c:v>
                </c:pt>
                <c:pt idx="7534">
                  <c:v>30819</c:v>
                </c:pt>
                <c:pt idx="7535">
                  <c:v>30820</c:v>
                </c:pt>
                <c:pt idx="7536">
                  <c:v>30821</c:v>
                </c:pt>
                <c:pt idx="7537">
                  <c:v>30822</c:v>
                </c:pt>
                <c:pt idx="7538">
                  <c:v>30823</c:v>
                </c:pt>
                <c:pt idx="7539">
                  <c:v>30824</c:v>
                </c:pt>
                <c:pt idx="7540">
                  <c:v>30825</c:v>
                </c:pt>
                <c:pt idx="7541">
                  <c:v>30826</c:v>
                </c:pt>
                <c:pt idx="7542">
                  <c:v>30827</c:v>
                </c:pt>
                <c:pt idx="7543">
                  <c:v>30828</c:v>
                </c:pt>
                <c:pt idx="7544">
                  <c:v>30829</c:v>
                </c:pt>
                <c:pt idx="7545">
                  <c:v>30830</c:v>
                </c:pt>
                <c:pt idx="7546">
                  <c:v>30831</c:v>
                </c:pt>
                <c:pt idx="7547">
                  <c:v>30832</c:v>
                </c:pt>
                <c:pt idx="7548">
                  <c:v>30833</c:v>
                </c:pt>
                <c:pt idx="7549">
                  <c:v>30834</c:v>
                </c:pt>
                <c:pt idx="7550">
                  <c:v>30835</c:v>
                </c:pt>
                <c:pt idx="7551">
                  <c:v>30836</c:v>
                </c:pt>
                <c:pt idx="7552">
                  <c:v>30837</c:v>
                </c:pt>
                <c:pt idx="7553">
                  <c:v>30838</c:v>
                </c:pt>
                <c:pt idx="7554">
                  <c:v>30839</c:v>
                </c:pt>
                <c:pt idx="7555">
                  <c:v>30840</c:v>
                </c:pt>
                <c:pt idx="7556">
                  <c:v>30841</c:v>
                </c:pt>
                <c:pt idx="7557">
                  <c:v>30842</c:v>
                </c:pt>
                <c:pt idx="7558">
                  <c:v>30843</c:v>
                </c:pt>
                <c:pt idx="7559">
                  <c:v>30844</c:v>
                </c:pt>
                <c:pt idx="7560">
                  <c:v>30845</c:v>
                </c:pt>
                <c:pt idx="7561">
                  <c:v>30846</c:v>
                </c:pt>
                <c:pt idx="7562">
                  <c:v>30847</c:v>
                </c:pt>
                <c:pt idx="7563">
                  <c:v>30848</c:v>
                </c:pt>
                <c:pt idx="7564">
                  <c:v>30849</c:v>
                </c:pt>
                <c:pt idx="7565">
                  <c:v>30850</c:v>
                </c:pt>
                <c:pt idx="7566">
                  <c:v>30851</c:v>
                </c:pt>
                <c:pt idx="7567">
                  <c:v>30852</c:v>
                </c:pt>
                <c:pt idx="7568">
                  <c:v>30853</c:v>
                </c:pt>
                <c:pt idx="7569">
                  <c:v>30854</c:v>
                </c:pt>
                <c:pt idx="7570">
                  <c:v>30855</c:v>
                </c:pt>
                <c:pt idx="7571">
                  <c:v>30856</c:v>
                </c:pt>
                <c:pt idx="7572">
                  <c:v>30857</c:v>
                </c:pt>
                <c:pt idx="7573">
                  <c:v>30858</c:v>
                </c:pt>
                <c:pt idx="7574">
                  <c:v>30859</c:v>
                </c:pt>
                <c:pt idx="7575">
                  <c:v>30860</c:v>
                </c:pt>
                <c:pt idx="7576">
                  <c:v>30861</c:v>
                </c:pt>
                <c:pt idx="7577">
                  <c:v>30862</c:v>
                </c:pt>
                <c:pt idx="7578">
                  <c:v>30863</c:v>
                </c:pt>
                <c:pt idx="7579">
                  <c:v>30864</c:v>
                </c:pt>
                <c:pt idx="7580">
                  <c:v>30865</c:v>
                </c:pt>
                <c:pt idx="7581">
                  <c:v>30866</c:v>
                </c:pt>
                <c:pt idx="7582">
                  <c:v>30867</c:v>
                </c:pt>
                <c:pt idx="7583">
                  <c:v>30868</c:v>
                </c:pt>
                <c:pt idx="7584">
                  <c:v>30869</c:v>
                </c:pt>
                <c:pt idx="7585">
                  <c:v>30870</c:v>
                </c:pt>
                <c:pt idx="7586">
                  <c:v>30871</c:v>
                </c:pt>
                <c:pt idx="7587">
                  <c:v>30872</c:v>
                </c:pt>
                <c:pt idx="7588">
                  <c:v>30873</c:v>
                </c:pt>
                <c:pt idx="7589">
                  <c:v>30874</c:v>
                </c:pt>
                <c:pt idx="7590">
                  <c:v>30875</c:v>
                </c:pt>
                <c:pt idx="7591">
                  <c:v>30876</c:v>
                </c:pt>
                <c:pt idx="7592">
                  <c:v>30877</c:v>
                </c:pt>
                <c:pt idx="7593">
                  <c:v>30878</c:v>
                </c:pt>
                <c:pt idx="7594">
                  <c:v>30879</c:v>
                </c:pt>
                <c:pt idx="7595">
                  <c:v>30880</c:v>
                </c:pt>
                <c:pt idx="7596">
                  <c:v>30881</c:v>
                </c:pt>
                <c:pt idx="7597">
                  <c:v>30882</c:v>
                </c:pt>
                <c:pt idx="7598">
                  <c:v>30883</c:v>
                </c:pt>
                <c:pt idx="7599">
                  <c:v>30884</c:v>
                </c:pt>
                <c:pt idx="7600">
                  <c:v>30885</c:v>
                </c:pt>
                <c:pt idx="7601">
                  <c:v>30886</c:v>
                </c:pt>
                <c:pt idx="7602">
                  <c:v>30887</c:v>
                </c:pt>
                <c:pt idx="7603">
                  <c:v>30888</c:v>
                </c:pt>
                <c:pt idx="7604">
                  <c:v>30889</c:v>
                </c:pt>
                <c:pt idx="7605">
                  <c:v>30890</c:v>
                </c:pt>
                <c:pt idx="7606">
                  <c:v>30891</c:v>
                </c:pt>
                <c:pt idx="7607">
                  <c:v>30892</c:v>
                </c:pt>
                <c:pt idx="7608">
                  <c:v>30893</c:v>
                </c:pt>
                <c:pt idx="7609">
                  <c:v>30894</c:v>
                </c:pt>
                <c:pt idx="7610">
                  <c:v>30895</c:v>
                </c:pt>
                <c:pt idx="7611">
                  <c:v>30896</c:v>
                </c:pt>
                <c:pt idx="7612">
                  <c:v>30897</c:v>
                </c:pt>
                <c:pt idx="7613">
                  <c:v>30898</c:v>
                </c:pt>
                <c:pt idx="7614">
                  <c:v>30899</c:v>
                </c:pt>
                <c:pt idx="7615">
                  <c:v>30900</c:v>
                </c:pt>
                <c:pt idx="7616">
                  <c:v>30901</c:v>
                </c:pt>
                <c:pt idx="7617">
                  <c:v>30902</c:v>
                </c:pt>
                <c:pt idx="7618">
                  <c:v>30903</c:v>
                </c:pt>
                <c:pt idx="7619">
                  <c:v>30904</c:v>
                </c:pt>
                <c:pt idx="7620">
                  <c:v>30905</c:v>
                </c:pt>
                <c:pt idx="7621">
                  <c:v>30906</c:v>
                </c:pt>
                <c:pt idx="7622">
                  <c:v>30907</c:v>
                </c:pt>
                <c:pt idx="7623">
                  <c:v>30908</c:v>
                </c:pt>
                <c:pt idx="7624">
                  <c:v>30909</c:v>
                </c:pt>
                <c:pt idx="7625">
                  <c:v>30910</c:v>
                </c:pt>
                <c:pt idx="7626">
                  <c:v>30911</c:v>
                </c:pt>
                <c:pt idx="7627">
                  <c:v>30912</c:v>
                </c:pt>
                <c:pt idx="7628">
                  <c:v>30913</c:v>
                </c:pt>
                <c:pt idx="7629">
                  <c:v>30914</c:v>
                </c:pt>
                <c:pt idx="7630">
                  <c:v>30915</c:v>
                </c:pt>
                <c:pt idx="7631">
                  <c:v>30916</c:v>
                </c:pt>
                <c:pt idx="7632">
                  <c:v>30917</c:v>
                </c:pt>
                <c:pt idx="7633">
                  <c:v>30918</c:v>
                </c:pt>
                <c:pt idx="7634">
                  <c:v>30919</c:v>
                </c:pt>
                <c:pt idx="7635">
                  <c:v>30920</c:v>
                </c:pt>
                <c:pt idx="7636">
                  <c:v>30921</c:v>
                </c:pt>
                <c:pt idx="7637">
                  <c:v>30922</c:v>
                </c:pt>
                <c:pt idx="7638">
                  <c:v>30923</c:v>
                </c:pt>
                <c:pt idx="7639">
                  <c:v>30924</c:v>
                </c:pt>
                <c:pt idx="7640">
                  <c:v>30925</c:v>
                </c:pt>
                <c:pt idx="7641">
                  <c:v>30926</c:v>
                </c:pt>
                <c:pt idx="7642">
                  <c:v>30927</c:v>
                </c:pt>
                <c:pt idx="7643">
                  <c:v>30928</c:v>
                </c:pt>
                <c:pt idx="7644">
                  <c:v>30929</c:v>
                </c:pt>
                <c:pt idx="7645">
                  <c:v>30930</c:v>
                </c:pt>
                <c:pt idx="7646">
                  <c:v>30931</c:v>
                </c:pt>
                <c:pt idx="7647">
                  <c:v>30932</c:v>
                </c:pt>
                <c:pt idx="7648">
                  <c:v>30933</c:v>
                </c:pt>
                <c:pt idx="7649">
                  <c:v>30934</c:v>
                </c:pt>
                <c:pt idx="7650">
                  <c:v>30935</c:v>
                </c:pt>
                <c:pt idx="7651">
                  <c:v>30936</c:v>
                </c:pt>
                <c:pt idx="7652">
                  <c:v>30937</c:v>
                </c:pt>
                <c:pt idx="7653">
                  <c:v>30938</c:v>
                </c:pt>
                <c:pt idx="7654">
                  <c:v>30939</c:v>
                </c:pt>
                <c:pt idx="7655">
                  <c:v>30940</c:v>
                </c:pt>
                <c:pt idx="7656">
                  <c:v>30941</c:v>
                </c:pt>
                <c:pt idx="7657">
                  <c:v>30942</c:v>
                </c:pt>
                <c:pt idx="7658">
                  <c:v>30943</c:v>
                </c:pt>
                <c:pt idx="7659">
                  <c:v>30944</c:v>
                </c:pt>
                <c:pt idx="7660">
                  <c:v>30945</c:v>
                </c:pt>
                <c:pt idx="7661">
                  <c:v>30946</c:v>
                </c:pt>
                <c:pt idx="7662">
                  <c:v>30947</c:v>
                </c:pt>
                <c:pt idx="7663">
                  <c:v>30948</c:v>
                </c:pt>
                <c:pt idx="7664">
                  <c:v>30949</c:v>
                </c:pt>
                <c:pt idx="7665">
                  <c:v>30950</c:v>
                </c:pt>
                <c:pt idx="7666">
                  <c:v>30951</c:v>
                </c:pt>
                <c:pt idx="7667">
                  <c:v>30952</c:v>
                </c:pt>
                <c:pt idx="7668">
                  <c:v>30953</c:v>
                </c:pt>
                <c:pt idx="7669">
                  <c:v>30954</c:v>
                </c:pt>
                <c:pt idx="7670">
                  <c:v>30955</c:v>
                </c:pt>
                <c:pt idx="7671">
                  <c:v>30956</c:v>
                </c:pt>
                <c:pt idx="7672">
                  <c:v>30957</c:v>
                </c:pt>
                <c:pt idx="7673">
                  <c:v>30958</c:v>
                </c:pt>
                <c:pt idx="7674">
                  <c:v>30959</c:v>
                </c:pt>
                <c:pt idx="7675">
                  <c:v>30960</c:v>
                </c:pt>
                <c:pt idx="7676">
                  <c:v>30961</c:v>
                </c:pt>
                <c:pt idx="7677">
                  <c:v>30962</c:v>
                </c:pt>
                <c:pt idx="7678">
                  <c:v>30963</c:v>
                </c:pt>
                <c:pt idx="7679">
                  <c:v>30964</c:v>
                </c:pt>
                <c:pt idx="7680">
                  <c:v>30965</c:v>
                </c:pt>
                <c:pt idx="7681">
                  <c:v>30966</c:v>
                </c:pt>
                <c:pt idx="7682">
                  <c:v>30967</c:v>
                </c:pt>
                <c:pt idx="7683">
                  <c:v>30968</c:v>
                </c:pt>
                <c:pt idx="7684">
                  <c:v>30969</c:v>
                </c:pt>
                <c:pt idx="7685">
                  <c:v>30970</c:v>
                </c:pt>
                <c:pt idx="7686">
                  <c:v>30971</c:v>
                </c:pt>
                <c:pt idx="7687">
                  <c:v>30972</c:v>
                </c:pt>
                <c:pt idx="7688">
                  <c:v>30973</c:v>
                </c:pt>
                <c:pt idx="7689">
                  <c:v>30974</c:v>
                </c:pt>
                <c:pt idx="7690">
                  <c:v>30975</c:v>
                </c:pt>
                <c:pt idx="7691">
                  <c:v>30976</c:v>
                </c:pt>
                <c:pt idx="7692">
                  <c:v>30977</c:v>
                </c:pt>
                <c:pt idx="7693">
                  <c:v>30978</c:v>
                </c:pt>
                <c:pt idx="7694">
                  <c:v>30979</c:v>
                </c:pt>
                <c:pt idx="7695">
                  <c:v>30980</c:v>
                </c:pt>
                <c:pt idx="7696">
                  <c:v>30981</c:v>
                </c:pt>
                <c:pt idx="7697">
                  <c:v>30982</c:v>
                </c:pt>
                <c:pt idx="7698">
                  <c:v>30983</c:v>
                </c:pt>
                <c:pt idx="7699">
                  <c:v>30984</c:v>
                </c:pt>
                <c:pt idx="7700">
                  <c:v>30985</c:v>
                </c:pt>
                <c:pt idx="7701">
                  <c:v>30986</c:v>
                </c:pt>
                <c:pt idx="7702">
                  <c:v>30987</c:v>
                </c:pt>
                <c:pt idx="7703">
                  <c:v>30988</c:v>
                </c:pt>
                <c:pt idx="7704">
                  <c:v>30989</c:v>
                </c:pt>
                <c:pt idx="7705">
                  <c:v>30990</c:v>
                </c:pt>
                <c:pt idx="7706">
                  <c:v>30991</c:v>
                </c:pt>
                <c:pt idx="7707">
                  <c:v>30992</c:v>
                </c:pt>
                <c:pt idx="7708">
                  <c:v>30993</c:v>
                </c:pt>
                <c:pt idx="7709">
                  <c:v>30994</c:v>
                </c:pt>
                <c:pt idx="7710">
                  <c:v>30995</c:v>
                </c:pt>
                <c:pt idx="7711">
                  <c:v>30996</c:v>
                </c:pt>
                <c:pt idx="7712">
                  <c:v>30997</c:v>
                </c:pt>
                <c:pt idx="7713">
                  <c:v>30998</c:v>
                </c:pt>
                <c:pt idx="7714">
                  <c:v>30999</c:v>
                </c:pt>
                <c:pt idx="7715">
                  <c:v>31000</c:v>
                </c:pt>
                <c:pt idx="7716">
                  <c:v>31001</c:v>
                </c:pt>
                <c:pt idx="7717">
                  <c:v>31002</c:v>
                </c:pt>
                <c:pt idx="7718">
                  <c:v>31003</c:v>
                </c:pt>
                <c:pt idx="7719">
                  <c:v>31004</c:v>
                </c:pt>
                <c:pt idx="7720">
                  <c:v>31005</c:v>
                </c:pt>
                <c:pt idx="7721">
                  <c:v>31006</c:v>
                </c:pt>
                <c:pt idx="7722">
                  <c:v>31007</c:v>
                </c:pt>
                <c:pt idx="7723">
                  <c:v>31008</c:v>
                </c:pt>
                <c:pt idx="7724">
                  <c:v>31009</c:v>
                </c:pt>
                <c:pt idx="7725">
                  <c:v>31010</c:v>
                </c:pt>
                <c:pt idx="7726">
                  <c:v>31011</c:v>
                </c:pt>
                <c:pt idx="7727">
                  <c:v>31012</c:v>
                </c:pt>
                <c:pt idx="7728">
                  <c:v>31013</c:v>
                </c:pt>
                <c:pt idx="7729">
                  <c:v>31014</c:v>
                </c:pt>
                <c:pt idx="7730">
                  <c:v>31015</c:v>
                </c:pt>
                <c:pt idx="7731">
                  <c:v>31016</c:v>
                </c:pt>
                <c:pt idx="7732">
                  <c:v>31017</c:v>
                </c:pt>
                <c:pt idx="7733">
                  <c:v>31018</c:v>
                </c:pt>
                <c:pt idx="7734">
                  <c:v>31019</c:v>
                </c:pt>
                <c:pt idx="7735">
                  <c:v>31020</c:v>
                </c:pt>
                <c:pt idx="7736">
                  <c:v>31021</c:v>
                </c:pt>
                <c:pt idx="7737">
                  <c:v>31022</c:v>
                </c:pt>
                <c:pt idx="7738">
                  <c:v>31023</c:v>
                </c:pt>
                <c:pt idx="7739">
                  <c:v>31024</c:v>
                </c:pt>
                <c:pt idx="7740">
                  <c:v>31025</c:v>
                </c:pt>
                <c:pt idx="7741">
                  <c:v>31026</c:v>
                </c:pt>
                <c:pt idx="7742">
                  <c:v>31027</c:v>
                </c:pt>
                <c:pt idx="7743">
                  <c:v>31028</c:v>
                </c:pt>
                <c:pt idx="7744">
                  <c:v>31029</c:v>
                </c:pt>
                <c:pt idx="7745">
                  <c:v>31030</c:v>
                </c:pt>
                <c:pt idx="7746">
                  <c:v>31031</c:v>
                </c:pt>
                <c:pt idx="7747">
                  <c:v>31032</c:v>
                </c:pt>
                <c:pt idx="7748">
                  <c:v>31033</c:v>
                </c:pt>
                <c:pt idx="7749">
                  <c:v>31034</c:v>
                </c:pt>
                <c:pt idx="7750">
                  <c:v>31035</c:v>
                </c:pt>
                <c:pt idx="7751">
                  <c:v>31036</c:v>
                </c:pt>
                <c:pt idx="7752">
                  <c:v>31037</c:v>
                </c:pt>
                <c:pt idx="7753">
                  <c:v>31038</c:v>
                </c:pt>
                <c:pt idx="7754">
                  <c:v>31039</c:v>
                </c:pt>
                <c:pt idx="7755">
                  <c:v>31040</c:v>
                </c:pt>
                <c:pt idx="7756">
                  <c:v>31041</c:v>
                </c:pt>
                <c:pt idx="7757">
                  <c:v>31042</c:v>
                </c:pt>
                <c:pt idx="7758">
                  <c:v>31043</c:v>
                </c:pt>
                <c:pt idx="7759">
                  <c:v>31044</c:v>
                </c:pt>
                <c:pt idx="7760">
                  <c:v>31045</c:v>
                </c:pt>
                <c:pt idx="7761">
                  <c:v>31046</c:v>
                </c:pt>
                <c:pt idx="7762">
                  <c:v>31047</c:v>
                </c:pt>
                <c:pt idx="7763">
                  <c:v>31048</c:v>
                </c:pt>
                <c:pt idx="7764">
                  <c:v>31049</c:v>
                </c:pt>
                <c:pt idx="7765">
                  <c:v>31050</c:v>
                </c:pt>
                <c:pt idx="7766">
                  <c:v>31051</c:v>
                </c:pt>
                <c:pt idx="7767">
                  <c:v>31052</c:v>
                </c:pt>
                <c:pt idx="7768">
                  <c:v>31053</c:v>
                </c:pt>
                <c:pt idx="7769">
                  <c:v>31054</c:v>
                </c:pt>
                <c:pt idx="7770">
                  <c:v>31055</c:v>
                </c:pt>
                <c:pt idx="7771">
                  <c:v>31056</c:v>
                </c:pt>
                <c:pt idx="7772">
                  <c:v>31057</c:v>
                </c:pt>
                <c:pt idx="7773">
                  <c:v>31058</c:v>
                </c:pt>
                <c:pt idx="7774">
                  <c:v>31059</c:v>
                </c:pt>
                <c:pt idx="7775">
                  <c:v>31060</c:v>
                </c:pt>
                <c:pt idx="7776">
                  <c:v>31061</c:v>
                </c:pt>
                <c:pt idx="7777">
                  <c:v>31062</c:v>
                </c:pt>
                <c:pt idx="7778">
                  <c:v>31063</c:v>
                </c:pt>
                <c:pt idx="7779">
                  <c:v>31064</c:v>
                </c:pt>
                <c:pt idx="7780">
                  <c:v>31065</c:v>
                </c:pt>
                <c:pt idx="7781">
                  <c:v>31066</c:v>
                </c:pt>
                <c:pt idx="7782">
                  <c:v>31067</c:v>
                </c:pt>
                <c:pt idx="7783">
                  <c:v>31068</c:v>
                </c:pt>
                <c:pt idx="7784">
                  <c:v>31069</c:v>
                </c:pt>
                <c:pt idx="7785">
                  <c:v>31070</c:v>
                </c:pt>
                <c:pt idx="7786">
                  <c:v>31071</c:v>
                </c:pt>
                <c:pt idx="7787">
                  <c:v>31072</c:v>
                </c:pt>
                <c:pt idx="7788">
                  <c:v>31073</c:v>
                </c:pt>
                <c:pt idx="7789">
                  <c:v>31074</c:v>
                </c:pt>
                <c:pt idx="7790">
                  <c:v>31075</c:v>
                </c:pt>
                <c:pt idx="7791">
                  <c:v>31076</c:v>
                </c:pt>
                <c:pt idx="7792">
                  <c:v>31077</c:v>
                </c:pt>
                <c:pt idx="7793">
                  <c:v>31078</c:v>
                </c:pt>
                <c:pt idx="7794">
                  <c:v>31079</c:v>
                </c:pt>
                <c:pt idx="7795">
                  <c:v>31080</c:v>
                </c:pt>
                <c:pt idx="7796">
                  <c:v>31081</c:v>
                </c:pt>
                <c:pt idx="7797">
                  <c:v>31082</c:v>
                </c:pt>
                <c:pt idx="7798">
                  <c:v>31083</c:v>
                </c:pt>
                <c:pt idx="7799">
                  <c:v>31084</c:v>
                </c:pt>
                <c:pt idx="7800">
                  <c:v>31085</c:v>
                </c:pt>
                <c:pt idx="7801">
                  <c:v>31086</c:v>
                </c:pt>
                <c:pt idx="7802">
                  <c:v>31087</c:v>
                </c:pt>
                <c:pt idx="7803">
                  <c:v>31088</c:v>
                </c:pt>
                <c:pt idx="7804">
                  <c:v>31089</c:v>
                </c:pt>
                <c:pt idx="7805">
                  <c:v>31090</c:v>
                </c:pt>
                <c:pt idx="7806">
                  <c:v>31091</c:v>
                </c:pt>
                <c:pt idx="7807">
                  <c:v>31092</c:v>
                </c:pt>
                <c:pt idx="7808">
                  <c:v>31093</c:v>
                </c:pt>
                <c:pt idx="7809">
                  <c:v>31094</c:v>
                </c:pt>
                <c:pt idx="7810">
                  <c:v>31095</c:v>
                </c:pt>
                <c:pt idx="7811">
                  <c:v>31096</c:v>
                </c:pt>
                <c:pt idx="7812">
                  <c:v>31097</c:v>
                </c:pt>
                <c:pt idx="7813">
                  <c:v>31098</c:v>
                </c:pt>
                <c:pt idx="7814">
                  <c:v>31099</c:v>
                </c:pt>
                <c:pt idx="7815">
                  <c:v>31100</c:v>
                </c:pt>
                <c:pt idx="7816">
                  <c:v>31101</c:v>
                </c:pt>
                <c:pt idx="7817">
                  <c:v>31102</c:v>
                </c:pt>
                <c:pt idx="7818">
                  <c:v>31103</c:v>
                </c:pt>
                <c:pt idx="7819">
                  <c:v>31104</c:v>
                </c:pt>
                <c:pt idx="7820">
                  <c:v>31105</c:v>
                </c:pt>
                <c:pt idx="7821">
                  <c:v>31106</c:v>
                </c:pt>
                <c:pt idx="7822">
                  <c:v>31107</c:v>
                </c:pt>
                <c:pt idx="7823">
                  <c:v>31108</c:v>
                </c:pt>
                <c:pt idx="7824">
                  <c:v>31109</c:v>
                </c:pt>
                <c:pt idx="7825">
                  <c:v>31110</c:v>
                </c:pt>
                <c:pt idx="7826">
                  <c:v>31111</c:v>
                </c:pt>
                <c:pt idx="7827">
                  <c:v>31112</c:v>
                </c:pt>
                <c:pt idx="7828">
                  <c:v>31113</c:v>
                </c:pt>
                <c:pt idx="7829">
                  <c:v>31114</c:v>
                </c:pt>
                <c:pt idx="7830">
                  <c:v>31115</c:v>
                </c:pt>
                <c:pt idx="7831">
                  <c:v>31116</c:v>
                </c:pt>
                <c:pt idx="7832">
                  <c:v>31117</c:v>
                </c:pt>
                <c:pt idx="7833">
                  <c:v>31118</c:v>
                </c:pt>
                <c:pt idx="7834">
                  <c:v>31119</c:v>
                </c:pt>
                <c:pt idx="7835">
                  <c:v>31120</c:v>
                </c:pt>
                <c:pt idx="7836">
                  <c:v>31121</c:v>
                </c:pt>
                <c:pt idx="7837">
                  <c:v>31122</c:v>
                </c:pt>
                <c:pt idx="7838">
                  <c:v>31123</c:v>
                </c:pt>
                <c:pt idx="7839">
                  <c:v>31124</c:v>
                </c:pt>
                <c:pt idx="7840">
                  <c:v>31125</c:v>
                </c:pt>
                <c:pt idx="7841">
                  <c:v>31126</c:v>
                </c:pt>
                <c:pt idx="7842">
                  <c:v>31127</c:v>
                </c:pt>
                <c:pt idx="7843">
                  <c:v>31128</c:v>
                </c:pt>
                <c:pt idx="7844">
                  <c:v>31129</c:v>
                </c:pt>
                <c:pt idx="7845">
                  <c:v>31130</c:v>
                </c:pt>
                <c:pt idx="7846">
                  <c:v>31131</c:v>
                </c:pt>
                <c:pt idx="7847">
                  <c:v>31132</c:v>
                </c:pt>
                <c:pt idx="7848">
                  <c:v>31133</c:v>
                </c:pt>
                <c:pt idx="7849">
                  <c:v>31134</c:v>
                </c:pt>
                <c:pt idx="7850">
                  <c:v>31135</c:v>
                </c:pt>
                <c:pt idx="7851">
                  <c:v>31136</c:v>
                </c:pt>
                <c:pt idx="7852">
                  <c:v>31137</c:v>
                </c:pt>
                <c:pt idx="7853">
                  <c:v>31138</c:v>
                </c:pt>
                <c:pt idx="7854">
                  <c:v>31139</c:v>
                </c:pt>
                <c:pt idx="7855">
                  <c:v>31140</c:v>
                </c:pt>
                <c:pt idx="7856">
                  <c:v>31141</c:v>
                </c:pt>
                <c:pt idx="7857">
                  <c:v>31142</c:v>
                </c:pt>
                <c:pt idx="7858">
                  <c:v>31143</c:v>
                </c:pt>
                <c:pt idx="7859">
                  <c:v>31144</c:v>
                </c:pt>
                <c:pt idx="7860">
                  <c:v>31145</c:v>
                </c:pt>
                <c:pt idx="7861">
                  <c:v>31146</c:v>
                </c:pt>
                <c:pt idx="7862">
                  <c:v>31147</c:v>
                </c:pt>
                <c:pt idx="7863">
                  <c:v>31148</c:v>
                </c:pt>
                <c:pt idx="7864">
                  <c:v>31149</c:v>
                </c:pt>
                <c:pt idx="7865">
                  <c:v>31150</c:v>
                </c:pt>
                <c:pt idx="7866">
                  <c:v>31151</c:v>
                </c:pt>
                <c:pt idx="7867">
                  <c:v>31152</c:v>
                </c:pt>
                <c:pt idx="7868">
                  <c:v>31153</c:v>
                </c:pt>
                <c:pt idx="7869">
                  <c:v>31154</c:v>
                </c:pt>
                <c:pt idx="7870">
                  <c:v>31155</c:v>
                </c:pt>
                <c:pt idx="7871">
                  <c:v>31156</c:v>
                </c:pt>
                <c:pt idx="7872">
                  <c:v>31157</c:v>
                </c:pt>
                <c:pt idx="7873">
                  <c:v>31158</c:v>
                </c:pt>
                <c:pt idx="7874">
                  <c:v>31159</c:v>
                </c:pt>
                <c:pt idx="7875">
                  <c:v>31160</c:v>
                </c:pt>
                <c:pt idx="7876">
                  <c:v>31161</c:v>
                </c:pt>
                <c:pt idx="7877">
                  <c:v>31162</c:v>
                </c:pt>
                <c:pt idx="7878">
                  <c:v>31163</c:v>
                </c:pt>
                <c:pt idx="7879">
                  <c:v>31164</c:v>
                </c:pt>
                <c:pt idx="7880">
                  <c:v>31165</c:v>
                </c:pt>
                <c:pt idx="7881">
                  <c:v>31166</c:v>
                </c:pt>
                <c:pt idx="7882">
                  <c:v>31167</c:v>
                </c:pt>
                <c:pt idx="7883">
                  <c:v>31168</c:v>
                </c:pt>
                <c:pt idx="7884">
                  <c:v>31169</c:v>
                </c:pt>
                <c:pt idx="7885">
                  <c:v>31170</c:v>
                </c:pt>
                <c:pt idx="7886">
                  <c:v>31171</c:v>
                </c:pt>
                <c:pt idx="7887">
                  <c:v>31172</c:v>
                </c:pt>
                <c:pt idx="7888">
                  <c:v>31173</c:v>
                </c:pt>
                <c:pt idx="7889">
                  <c:v>31174</c:v>
                </c:pt>
                <c:pt idx="7890">
                  <c:v>31175</c:v>
                </c:pt>
                <c:pt idx="7891">
                  <c:v>31176</c:v>
                </c:pt>
                <c:pt idx="7892">
                  <c:v>31177</c:v>
                </c:pt>
                <c:pt idx="7893">
                  <c:v>31178</c:v>
                </c:pt>
                <c:pt idx="7894">
                  <c:v>31179</c:v>
                </c:pt>
                <c:pt idx="7895">
                  <c:v>31180</c:v>
                </c:pt>
                <c:pt idx="7896">
                  <c:v>31181</c:v>
                </c:pt>
                <c:pt idx="7897">
                  <c:v>31182</c:v>
                </c:pt>
                <c:pt idx="7898">
                  <c:v>31183</c:v>
                </c:pt>
                <c:pt idx="7899">
                  <c:v>31184</c:v>
                </c:pt>
                <c:pt idx="7900">
                  <c:v>31185</c:v>
                </c:pt>
                <c:pt idx="7901">
                  <c:v>31186</c:v>
                </c:pt>
                <c:pt idx="7902">
                  <c:v>31187</c:v>
                </c:pt>
                <c:pt idx="7903">
                  <c:v>31188</c:v>
                </c:pt>
                <c:pt idx="7904">
                  <c:v>31189</c:v>
                </c:pt>
                <c:pt idx="7905">
                  <c:v>31190</c:v>
                </c:pt>
                <c:pt idx="7906">
                  <c:v>31191</c:v>
                </c:pt>
                <c:pt idx="7907">
                  <c:v>31192</c:v>
                </c:pt>
                <c:pt idx="7908">
                  <c:v>31193</c:v>
                </c:pt>
                <c:pt idx="7909">
                  <c:v>31194</c:v>
                </c:pt>
                <c:pt idx="7910">
                  <c:v>31195</c:v>
                </c:pt>
                <c:pt idx="7911">
                  <c:v>31196</c:v>
                </c:pt>
                <c:pt idx="7912">
                  <c:v>31197</c:v>
                </c:pt>
                <c:pt idx="7913">
                  <c:v>31198</c:v>
                </c:pt>
                <c:pt idx="7914">
                  <c:v>31199</c:v>
                </c:pt>
                <c:pt idx="7915">
                  <c:v>31200</c:v>
                </c:pt>
                <c:pt idx="7916">
                  <c:v>31201</c:v>
                </c:pt>
                <c:pt idx="7917">
                  <c:v>31202</c:v>
                </c:pt>
                <c:pt idx="7918">
                  <c:v>31203</c:v>
                </c:pt>
                <c:pt idx="7919">
                  <c:v>31204</c:v>
                </c:pt>
                <c:pt idx="7920">
                  <c:v>31205</c:v>
                </c:pt>
                <c:pt idx="7921">
                  <c:v>31206</c:v>
                </c:pt>
                <c:pt idx="7922">
                  <c:v>31207</c:v>
                </c:pt>
                <c:pt idx="7923">
                  <c:v>31208</c:v>
                </c:pt>
                <c:pt idx="7924">
                  <c:v>31209</c:v>
                </c:pt>
                <c:pt idx="7925">
                  <c:v>31210</c:v>
                </c:pt>
                <c:pt idx="7926">
                  <c:v>31211</c:v>
                </c:pt>
                <c:pt idx="7927">
                  <c:v>31212</c:v>
                </c:pt>
                <c:pt idx="7928">
                  <c:v>31213</c:v>
                </c:pt>
                <c:pt idx="7929">
                  <c:v>31214</c:v>
                </c:pt>
                <c:pt idx="7930">
                  <c:v>31215</c:v>
                </c:pt>
                <c:pt idx="7931">
                  <c:v>31216</c:v>
                </c:pt>
                <c:pt idx="7932">
                  <c:v>31217</c:v>
                </c:pt>
                <c:pt idx="7933">
                  <c:v>31218</c:v>
                </c:pt>
                <c:pt idx="7934">
                  <c:v>31219</c:v>
                </c:pt>
                <c:pt idx="7935">
                  <c:v>31220</c:v>
                </c:pt>
                <c:pt idx="7936">
                  <c:v>31221</c:v>
                </c:pt>
                <c:pt idx="7937">
                  <c:v>31222</c:v>
                </c:pt>
                <c:pt idx="7938">
                  <c:v>31223</c:v>
                </c:pt>
                <c:pt idx="7939">
                  <c:v>31224</c:v>
                </c:pt>
                <c:pt idx="7940">
                  <c:v>31225</c:v>
                </c:pt>
                <c:pt idx="7941">
                  <c:v>31226</c:v>
                </c:pt>
                <c:pt idx="7942">
                  <c:v>31227</c:v>
                </c:pt>
                <c:pt idx="7943">
                  <c:v>31228</c:v>
                </c:pt>
                <c:pt idx="7944">
                  <c:v>31229</c:v>
                </c:pt>
                <c:pt idx="7945">
                  <c:v>31230</c:v>
                </c:pt>
                <c:pt idx="7946">
                  <c:v>31231</c:v>
                </c:pt>
                <c:pt idx="7947">
                  <c:v>31232</c:v>
                </c:pt>
                <c:pt idx="7948">
                  <c:v>31233</c:v>
                </c:pt>
                <c:pt idx="7949">
                  <c:v>31234</c:v>
                </c:pt>
                <c:pt idx="7950">
                  <c:v>31235</c:v>
                </c:pt>
                <c:pt idx="7951">
                  <c:v>31236</c:v>
                </c:pt>
                <c:pt idx="7952">
                  <c:v>31237</c:v>
                </c:pt>
                <c:pt idx="7953">
                  <c:v>31238</c:v>
                </c:pt>
                <c:pt idx="7954">
                  <c:v>31239</c:v>
                </c:pt>
                <c:pt idx="7955">
                  <c:v>31240</c:v>
                </c:pt>
                <c:pt idx="7956">
                  <c:v>31241</c:v>
                </c:pt>
                <c:pt idx="7957">
                  <c:v>31242</c:v>
                </c:pt>
                <c:pt idx="7958">
                  <c:v>31243</c:v>
                </c:pt>
                <c:pt idx="7959">
                  <c:v>31244</c:v>
                </c:pt>
                <c:pt idx="7960">
                  <c:v>31245</c:v>
                </c:pt>
                <c:pt idx="7961">
                  <c:v>31246</c:v>
                </c:pt>
                <c:pt idx="7962">
                  <c:v>31247</c:v>
                </c:pt>
                <c:pt idx="7963">
                  <c:v>31248</c:v>
                </c:pt>
                <c:pt idx="7964">
                  <c:v>31249</c:v>
                </c:pt>
                <c:pt idx="7965">
                  <c:v>31250</c:v>
                </c:pt>
                <c:pt idx="7966">
                  <c:v>31251</c:v>
                </c:pt>
                <c:pt idx="7967">
                  <c:v>31252</c:v>
                </c:pt>
                <c:pt idx="7968">
                  <c:v>31253</c:v>
                </c:pt>
                <c:pt idx="7969">
                  <c:v>31254</c:v>
                </c:pt>
                <c:pt idx="7970">
                  <c:v>31255</c:v>
                </c:pt>
                <c:pt idx="7971">
                  <c:v>31256</c:v>
                </c:pt>
                <c:pt idx="7972">
                  <c:v>31257</c:v>
                </c:pt>
                <c:pt idx="7973">
                  <c:v>31258</c:v>
                </c:pt>
                <c:pt idx="7974">
                  <c:v>31259</c:v>
                </c:pt>
                <c:pt idx="7975">
                  <c:v>31260</c:v>
                </c:pt>
                <c:pt idx="7976">
                  <c:v>31261</c:v>
                </c:pt>
                <c:pt idx="7977">
                  <c:v>31262</c:v>
                </c:pt>
                <c:pt idx="7978">
                  <c:v>31263</c:v>
                </c:pt>
                <c:pt idx="7979">
                  <c:v>31264</c:v>
                </c:pt>
                <c:pt idx="7980">
                  <c:v>31265</c:v>
                </c:pt>
                <c:pt idx="7981">
                  <c:v>31266</c:v>
                </c:pt>
                <c:pt idx="7982">
                  <c:v>31267</c:v>
                </c:pt>
                <c:pt idx="7983">
                  <c:v>31268</c:v>
                </c:pt>
                <c:pt idx="7984">
                  <c:v>31269</c:v>
                </c:pt>
                <c:pt idx="7985">
                  <c:v>31270</c:v>
                </c:pt>
                <c:pt idx="7986">
                  <c:v>31271</c:v>
                </c:pt>
                <c:pt idx="7987">
                  <c:v>31272</c:v>
                </c:pt>
                <c:pt idx="7988">
                  <c:v>31273</c:v>
                </c:pt>
                <c:pt idx="7989">
                  <c:v>31274</c:v>
                </c:pt>
                <c:pt idx="7990">
                  <c:v>31275</c:v>
                </c:pt>
                <c:pt idx="7991">
                  <c:v>31276</c:v>
                </c:pt>
                <c:pt idx="7992">
                  <c:v>31277</c:v>
                </c:pt>
                <c:pt idx="7993">
                  <c:v>31278</c:v>
                </c:pt>
                <c:pt idx="7994">
                  <c:v>31279</c:v>
                </c:pt>
                <c:pt idx="7995">
                  <c:v>31280</c:v>
                </c:pt>
                <c:pt idx="7996">
                  <c:v>31281</c:v>
                </c:pt>
                <c:pt idx="7997">
                  <c:v>31282</c:v>
                </c:pt>
                <c:pt idx="7998">
                  <c:v>31283</c:v>
                </c:pt>
                <c:pt idx="7999">
                  <c:v>31284</c:v>
                </c:pt>
                <c:pt idx="8000">
                  <c:v>31285</c:v>
                </c:pt>
                <c:pt idx="8001">
                  <c:v>31286</c:v>
                </c:pt>
                <c:pt idx="8002">
                  <c:v>31287</c:v>
                </c:pt>
                <c:pt idx="8003">
                  <c:v>31288</c:v>
                </c:pt>
                <c:pt idx="8004">
                  <c:v>31289</c:v>
                </c:pt>
                <c:pt idx="8005">
                  <c:v>31290</c:v>
                </c:pt>
                <c:pt idx="8006">
                  <c:v>31291</c:v>
                </c:pt>
                <c:pt idx="8007">
                  <c:v>31292</c:v>
                </c:pt>
                <c:pt idx="8008">
                  <c:v>31293</c:v>
                </c:pt>
                <c:pt idx="8009">
                  <c:v>31294</c:v>
                </c:pt>
                <c:pt idx="8010">
                  <c:v>31295</c:v>
                </c:pt>
                <c:pt idx="8011">
                  <c:v>31296</c:v>
                </c:pt>
                <c:pt idx="8012">
                  <c:v>31297</c:v>
                </c:pt>
                <c:pt idx="8013">
                  <c:v>31298</c:v>
                </c:pt>
                <c:pt idx="8014">
                  <c:v>31299</c:v>
                </c:pt>
                <c:pt idx="8015">
                  <c:v>31300</c:v>
                </c:pt>
                <c:pt idx="8016">
                  <c:v>31301</c:v>
                </c:pt>
                <c:pt idx="8017">
                  <c:v>31302</c:v>
                </c:pt>
                <c:pt idx="8018">
                  <c:v>31303</c:v>
                </c:pt>
                <c:pt idx="8019">
                  <c:v>31304</c:v>
                </c:pt>
                <c:pt idx="8020">
                  <c:v>31305</c:v>
                </c:pt>
                <c:pt idx="8021">
                  <c:v>31306</c:v>
                </c:pt>
                <c:pt idx="8022">
                  <c:v>31307</c:v>
                </c:pt>
                <c:pt idx="8023">
                  <c:v>31308</c:v>
                </c:pt>
                <c:pt idx="8024">
                  <c:v>31309</c:v>
                </c:pt>
                <c:pt idx="8025">
                  <c:v>31310</c:v>
                </c:pt>
                <c:pt idx="8026">
                  <c:v>31311</c:v>
                </c:pt>
                <c:pt idx="8027">
                  <c:v>31312</c:v>
                </c:pt>
                <c:pt idx="8028">
                  <c:v>31313</c:v>
                </c:pt>
                <c:pt idx="8029">
                  <c:v>31314</c:v>
                </c:pt>
                <c:pt idx="8030">
                  <c:v>31315</c:v>
                </c:pt>
                <c:pt idx="8031">
                  <c:v>31316</c:v>
                </c:pt>
                <c:pt idx="8032">
                  <c:v>31317</c:v>
                </c:pt>
                <c:pt idx="8033">
                  <c:v>31318</c:v>
                </c:pt>
                <c:pt idx="8034">
                  <c:v>31319</c:v>
                </c:pt>
                <c:pt idx="8035">
                  <c:v>31320</c:v>
                </c:pt>
                <c:pt idx="8036">
                  <c:v>31321</c:v>
                </c:pt>
                <c:pt idx="8037">
                  <c:v>31322</c:v>
                </c:pt>
                <c:pt idx="8038">
                  <c:v>31323</c:v>
                </c:pt>
                <c:pt idx="8039">
                  <c:v>31324</c:v>
                </c:pt>
                <c:pt idx="8040">
                  <c:v>31325</c:v>
                </c:pt>
                <c:pt idx="8041">
                  <c:v>31326</c:v>
                </c:pt>
                <c:pt idx="8042">
                  <c:v>31327</c:v>
                </c:pt>
                <c:pt idx="8043">
                  <c:v>31328</c:v>
                </c:pt>
                <c:pt idx="8044">
                  <c:v>31329</c:v>
                </c:pt>
                <c:pt idx="8045">
                  <c:v>31330</c:v>
                </c:pt>
                <c:pt idx="8046">
                  <c:v>31331</c:v>
                </c:pt>
                <c:pt idx="8047">
                  <c:v>31332</c:v>
                </c:pt>
                <c:pt idx="8048">
                  <c:v>31333</c:v>
                </c:pt>
                <c:pt idx="8049">
                  <c:v>31334</c:v>
                </c:pt>
                <c:pt idx="8050">
                  <c:v>31335</c:v>
                </c:pt>
                <c:pt idx="8051">
                  <c:v>31336</c:v>
                </c:pt>
                <c:pt idx="8052">
                  <c:v>31337</c:v>
                </c:pt>
                <c:pt idx="8053">
                  <c:v>31338</c:v>
                </c:pt>
                <c:pt idx="8054">
                  <c:v>31339</c:v>
                </c:pt>
                <c:pt idx="8055">
                  <c:v>31340</c:v>
                </c:pt>
                <c:pt idx="8056">
                  <c:v>31341</c:v>
                </c:pt>
                <c:pt idx="8057">
                  <c:v>31342</c:v>
                </c:pt>
                <c:pt idx="8058">
                  <c:v>31343</c:v>
                </c:pt>
                <c:pt idx="8059">
                  <c:v>31344</c:v>
                </c:pt>
                <c:pt idx="8060">
                  <c:v>31345</c:v>
                </c:pt>
                <c:pt idx="8061">
                  <c:v>31346</c:v>
                </c:pt>
                <c:pt idx="8062">
                  <c:v>31347</c:v>
                </c:pt>
                <c:pt idx="8063">
                  <c:v>31348</c:v>
                </c:pt>
                <c:pt idx="8064">
                  <c:v>31349</c:v>
                </c:pt>
                <c:pt idx="8065">
                  <c:v>31350</c:v>
                </c:pt>
                <c:pt idx="8066">
                  <c:v>31351</c:v>
                </c:pt>
                <c:pt idx="8067">
                  <c:v>31352</c:v>
                </c:pt>
                <c:pt idx="8068">
                  <c:v>31353</c:v>
                </c:pt>
                <c:pt idx="8069">
                  <c:v>31354</c:v>
                </c:pt>
                <c:pt idx="8070">
                  <c:v>31355</c:v>
                </c:pt>
                <c:pt idx="8071">
                  <c:v>31356</c:v>
                </c:pt>
                <c:pt idx="8072">
                  <c:v>31357</c:v>
                </c:pt>
                <c:pt idx="8073">
                  <c:v>31358</c:v>
                </c:pt>
                <c:pt idx="8074">
                  <c:v>31359</c:v>
                </c:pt>
                <c:pt idx="8075">
                  <c:v>31360</c:v>
                </c:pt>
                <c:pt idx="8076">
                  <c:v>31361</c:v>
                </c:pt>
                <c:pt idx="8077">
                  <c:v>31362</c:v>
                </c:pt>
                <c:pt idx="8078">
                  <c:v>31363</c:v>
                </c:pt>
                <c:pt idx="8079">
                  <c:v>31364</c:v>
                </c:pt>
                <c:pt idx="8080">
                  <c:v>31365</c:v>
                </c:pt>
                <c:pt idx="8081">
                  <c:v>31366</c:v>
                </c:pt>
                <c:pt idx="8082">
                  <c:v>31367</c:v>
                </c:pt>
                <c:pt idx="8083">
                  <c:v>31368</c:v>
                </c:pt>
                <c:pt idx="8084">
                  <c:v>31369</c:v>
                </c:pt>
                <c:pt idx="8085">
                  <c:v>31370</c:v>
                </c:pt>
                <c:pt idx="8086">
                  <c:v>31371</c:v>
                </c:pt>
                <c:pt idx="8087">
                  <c:v>31372</c:v>
                </c:pt>
                <c:pt idx="8088">
                  <c:v>31373</c:v>
                </c:pt>
                <c:pt idx="8089">
                  <c:v>31374</c:v>
                </c:pt>
                <c:pt idx="8090">
                  <c:v>31375</c:v>
                </c:pt>
                <c:pt idx="8091">
                  <c:v>31376</c:v>
                </c:pt>
                <c:pt idx="8092">
                  <c:v>31377</c:v>
                </c:pt>
                <c:pt idx="8093">
                  <c:v>31378</c:v>
                </c:pt>
                <c:pt idx="8094">
                  <c:v>31379</c:v>
                </c:pt>
                <c:pt idx="8095">
                  <c:v>31380</c:v>
                </c:pt>
                <c:pt idx="8096">
                  <c:v>31381</c:v>
                </c:pt>
                <c:pt idx="8097">
                  <c:v>31382</c:v>
                </c:pt>
                <c:pt idx="8098">
                  <c:v>31383</c:v>
                </c:pt>
                <c:pt idx="8099">
                  <c:v>31384</c:v>
                </c:pt>
                <c:pt idx="8100">
                  <c:v>31385</c:v>
                </c:pt>
                <c:pt idx="8101">
                  <c:v>31386</c:v>
                </c:pt>
                <c:pt idx="8102">
                  <c:v>31387</c:v>
                </c:pt>
                <c:pt idx="8103">
                  <c:v>31388</c:v>
                </c:pt>
                <c:pt idx="8104">
                  <c:v>31389</c:v>
                </c:pt>
                <c:pt idx="8105">
                  <c:v>31390</c:v>
                </c:pt>
                <c:pt idx="8106">
                  <c:v>31391</c:v>
                </c:pt>
                <c:pt idx="8107">
                  <c:v>31392</c:v>
                </c:pt>
                <c:pt idx="8108">
                  <c:v>31393</c:v>
                </c:pt>
                <c:pt idx="8109">
                  <c:v>31394</c:v>
                </c:pt>
                <c:pt idx="8110">
                  <c:v>31395</c:v>
                </c:pt>
                <c:pt idx="8111">
                  <c:v>31396</c:v>
                </c:pt>
                <c:pt idx="8112">
                  <c:v>31397</c:v>
                </c:pt>
                <c:pt idx="8113">
                  <c:v>31398</c:v>
                </c:pt>
                <c:pt idx="8114">
                  <c:v>31399</c:v>
                </c:pt>
                <c:pt idx="8115">
                  <c:v>31400</c:v>
                </c:pt>
                <c:pt idx="8116">
                  <c:v>31401</c:v>
                </c:pt>
                <c:pt idx="8117">
                  <c:v>31402</c:v>
                </c:pt>
                <c:pt idx="8118">
                  <c:v>31403</c:v>
                </c:pt>
                <c:pt idx="8119">
                  <c:v>31404</c:v>
                </c:pt>
                <c:pt idx="8120">
                  <c:v>31405</c:v>
                </c:pt>
                <c:pt idx="8121">
                  <c:v>31406</c:v>
                </c:pt>
                <c:pt idx="8122">
                  <c:v>31407</c:v>
                </c:pt>
                <c:pt idx="8123">
                  <c:v>31408</c:v>
                </c:pt>
                <c:pt idx="8124">
                  <c:v>31409</c:v>
                </c:pt>
                <c:pt idx="8125">
                  <c:v>31410</c:v>
                </c:pt>
                <c:pt idx="8126">
                  <c:v>31411</c:v>
                </c:pt>
                <c:pt idx="8127">
                  <c:v>31412</c:v>
                </c:pt>
                <c:pt idx="8128">
                  <c:v>31413</c:v>
                </c:pt>
                <c:pt idx="8129">
                  <c:v>31414</c:v>
                </c:pt>
                <c:pt idx="8130">
                  <c:v>31415</c:v>
                </c:pt>
                <c:pt idx="8131">
                  <c:v>31416</c:v>
                </c:pt>
                <c:pt idx="8132">
                  <c:v>31417</c:v>
                </c:pt>
                <c:pt idx="8133">
                  <c:v>31418</c:v>
                </c:pt>
                <c:pt idx="8134">
                  <c:v>31419</c:v>
                </c:pt>
                <c:pt idx="8135">
                  <c:v>31420</c:v>
                </c:pt>
                <c:pt idx="8136">
                  <c:v>31421</c:v>
                </c:pt>
                <c:pt idx="8137">
                  <c:v>31422</c:v>
                </c:pt>
                <c:pt idx="8138">
                  <c:v>31423</c:v>
                </c:pt>
                <c:pt idx="8139">
                  <c:v>31424</c:v>
                </c:pt>
                <c:pt idx="8140">
                  <c:v>31425</c:v>
                </c:pt>
                <c:pt idx="8141">
                  <c:v>31426</c:v>
                </c:pt>
                <c:pt idx="8142">
                  <c:v>31427</c:v>
                </c:pt>
                <c:pt idx="8143">
                  <c:v>31428</c:v>
                </c:pt>
                <c:pt idx="8144">
                  <c:v>31429</c:v>
                </c:pt>
                <c:pt idx="8145">
                  <c:v>31430</c:v>
                </c:pt>
                <c:pt idx="8146">
                  <c:v>31431</c:v>
                </c:pt>
                <c:pt idx="8147">
                  <c:v>31432</c:v>
                </c:pt>
                <c:pt idx="8148">
                  <c:v>31433</c:v>
                </c:pt>
                <c:pt idx="8149">
                  <c:v>31434</c:v>
                </c:pt>
                <c:pt idx="8150">
                  <c:v>31435</c:v>
                </c:pt>
                <c:pt idx="8151">
                  <c:v>31436</c:v>
                </c:pt>
                <c:pt idx="8152">
                  <c:v>31437</c:v>
                </c:pt>
                <c:pt idx="8153">
                  <c:v>31438</c:v>
                </c:pt>
                <c:pt idx="8154">
                  <c:v>31439</c:v>
                </c:pt>
                <c:pt idx="8155">
                  <c:v>31440</c:v>
                </c:pt>
                <c:pt idx="8156">
                  <c:v>31441</c:v>
                </c:pt>
                <c:pt idx="8157">
                  <c:v>31442</c:v>
                </c:pt>
                <c:pt idx="8158">
                  <c:v>31443</c:v>
                </c:pt>
                <c:pt idx="8159">
                  <c:v>31444</c:v>
                </c:pt>
                <c:pt idx="8160">
                  <c:v>31445</c:v>
                </c:pt>
                <c:pt idx="8161">
                  <c:v>31446</c:v>
                </c:pt>
                <c:pt idx="8162">
                  <c:v>31447</c:v>
                </c:pt>
                <c:pt idx="8163">
                  <c:v>31448</c:v>
                </c:pt>
                <c:pt idx="8164">
                  <c:v>31449</c:v>
                </c:pt>
                <c:pt idx="8165">
                  <c:v>31450</c:v>
                </c:pt>
                <c:pt idx="8166">
                  <c:v>31451</c:v>
                </c:pt>
                <c:pt idx="8167">
                  <c:v>31452</c:v>
                </c:pt>
                <c:pt idx="8168">
                  <c:v>31453</c:v>
                </c:pt>
                <c:pt idx="8169">
                  <c:v>31454</c:v>
                </c:pt>
                <c:pt idx="8170">
                  <c:v>31455</c:v>
                </c:pt>
                <c:pt idx="8171">
                  <c:v>31456</c:v>
                </c:pt>
                <c:pt idx="8172">
                  <c:v>31457</c:v>
                </c:pt>
                <c:pt idx="8173">
                  <c:v>31458</c:v>
                </c:pt>
                <c:pt idx="8174">
                  <c:v>31459</c:v>
                </c:pt>
                <c:pt idx="8175">
                  <c:v>31460</c:v>
                </c:pt>
                <c:pt idx="8176">
                  <c:v>31461</c:v>
                </c:pt>
                <c:pt idx="8177">
                  <c:v>31462</c:v>
                </c:pt>
                <c:pt idx="8178">
                  <c:v>31463</c:v>
                </c:pt>
                <c:pt idx="8179">
                  <c:v>31464</c:v>
                </c:pt>
                <c:pt idx="8180">
                  <c:v>31465</c:v>
                </c:pt>
                <c:pt idx="8181">
                  <c:v>31466</c:v>
                </c:pt>
                <c:pt idx="8182">
                  <c:v>31467</c:v>
                </c:pt>
                <c:pt idx="8183">
                  <c:v>31468</c:v>
                </c:pt>
                <c:pt idx="8184">
                  <c:v>31469</c:v>
                </c:pt>
                <c:pt idx="8185">
                  <c:v>31470</c:v>
                </c:pt>
                <c:pt idx="8186">
                  <c:v>31471</c:v>
                </c:pt>
                <c:pt idx="8187">
                  <c:v>31472</c:v>
                </c:pt>
                <c:pt idx="8188">
                  <c:v>31473</c:v>
                </c:pt>
                <c:pt idx="8189">
                  <c:v>31474</c:v>
                </c:pt>
                <c:pt idx="8190">
                  <c:v>31475</c:v>
                </c:pt>
                <c:pt idx="8191">
                  <c:v>31476</c:v>
                </c:pt>
                <c:pt idx="8192">
                  <c:v>31477</c:v>
                </c:pt>
                <c:pt idx="8193">
                  <c:v>31478</c:v>
                </c:pt>
                <c:pt idx="8194">
                  <c:v>31479</c:v>
                </c:pt>
                <c:pt idx="8195">
                  <c:v>31480</c:v>
                </c:pt>
                <c:pt idx="8196">
                  <c:v>31481</c:v>
                </c:pt>
                <c:pt idx="8197">
                  <c:v>31482</c:v>
                </c:pt>
                <c:pt idx="8198">
                  <c:v>31483</c:v>
                </c:pt>
                <c:pt idx="8199">
                  <c:v>31484</c:v>
                </c:pt>
                <c:pt idx="8200">
                  <c:v>31485</c:v>
                </c:pt>
                <c:pt idx="8201">
                  <c:v>31486</c:v>
                </c:pt>
                <c:pt idx="8202">
                  <c:v>31487</c:v>
                </c:pt>
                <c:pt idx="8203">
                  <c:v>31488</c:v>
                </c:pt>
                <c:pt idx="8204">
                  <c:v>31489</c:v>
                </c:pt>
                <c:pt idx="8205">
                  <c:v>31490</c:v>
                </c:pt>
                <c:pt idx="8206">
                  <c:v>31491</c:v>
                </c:pt>
                <c:pt idx="8207">
                  <c:v>31492</c:v>
                </c:pt>
                <c:pt idx="8208">
                  <c:v>31493</c:v>
                </c:pt>
                <c:pt idx="8209">
                  <c:v>31494</c:v>
                </c:pt>
                <c:pt idx="8210">
                  <c:v>31495</c:v>
                </c:pt>
                <c:pt idx="8211">
                  <c:v>31496</c:v>
                </c:pt>
                <c:pt idx="8212">
                  <c:v>31497</c:v>
                </c:pt>
                <c:pt idx="8213">
                  <c:v>31498</c:v>
                </c:pt>
                <c:pt idx="8214">
                  <c:v>31499</c:v>
                </c:pt>
                <c:pt idx="8215">
                  <c:v>31500</c:v>
                </c:pt>
                <c:pt idx="8216">
                  <c:v>31501</c:v>
                </c:pt>
                <c:pt idx="8217">
                  <c:v>31502</c:v>
                </c:pt>
                <c:pt idx="8218">
                  <c:v>31503</c:v>
                </c:pt>
                <c:pt idx="8219">
                  <c:v>31504</c:v>
                </c:pt>
                <c:pt idx="8220">
                  <c:v>31505</c:v>
                </c:pt>
                <c:pt idx="8221">
                  <c:v>31506</c:v>
                </c:pt>
                <c:pt idx="8222">
                  <c:v>31507</c:v>
                </c:pt>
                <c:pt idx="8223">
                  <c:v>31508</c:v>
                </c:pt>
                <c:pt idx="8224">
                  <c:v>31509</c:v>
                </c:pt>
                <c:pt idx="8225">
                  <c:v>31510</c:v>
                </c:pt>
                <c:pt idx="8226">
                  <c:v>31511</c:v>
                </c:pt>
                <c:pt idx="8227">
                  <c:v>31512</c:v>
                </c:pt>
                <c:pt idx="8228">
                  <c:v>31513</c:v>
                </c:pt>
                <c:pt idx="8229">
                  <c:v>31514</c:v>
                </c:pt>
                <c:pt idx="8230">
                  <c:v>31515</c:v>
                </c:pt>
                <c:pt idx="8231">
                  <c:v>31516</c:v>
                </c:pt>
                <c:pt idx="8232">
                  <c:v>31517</c:v>
                </c:pt>
                <c:pt idx="8233">
                  <c:v>31518</c:v>
                </c:pt>
                <c:pt idx="8234">
                  <c:v>31519</c:v>
                </c:pt>
                <c:pt idx="8235">
                  <c:v>31520</c:v>
                </c:pt>
                <c:pt idx="8236">
                  <c:v>31521</c:v>
                </c:pt>
                <c:pt idx="8237">
                  <c:v>31522</c:v>
                </c:pt>
                <c:pt idx="8238">
                  <c:v>31523</c:v>
                </c:pt>
                <c:pt idx="8239">
                  <c:v>31524</c:v>
                </c:pt>
                <c:pt idx="8240">
                  <c:v>31525</c:v>
                </c:pt>
                <c:pt idx="8241">
                  <c:v>31526</c:v>
                </c:pt>
                <c:pt idx="8242">
                  <c:v>31527</c:v>
                </c:pt>
                <c:pt idx="8243">
                  <c:v>31528</c:v>
                </c:pt>
                <c:pt idx="8244">
                  <c:v>31529</c:v>
                </c:pt>
                <c:pt idx="8245">
                  <c:v>31530</c:v>
                </c:pt>
                <c:pt idx="8246">
                  <c:v>31531</c:v>
                </c:pt>
                <c:pt idx="8247">
                  <c:v>31532</c:v>
                </c:pt>
                <c:pt idx="8248">
                  <c:v>31533</c:v>
                </c:pt>
                <c:pt idx="8249">
                  <c:v>31534</c:v>
                </c:pt>
                <c:pt idx="8250">
                  <c:v>31535</c:v>
                </c:pt>
                <c:pt idx="8251">
                  <c:v>31536</c:v>
                </c:pt>
                <c:pt idx="8252">
                  <c:v>31537</c:v>
                </c:pt>
                <c:pt idx="8253">
                  <c:v>31538</c:v>
                </c:pt>
                <c:pt idx="8254">
                  <c:v>31539</c:v>
                </c:pt>
                <c:pt idx="8255">
                  <c:v>31540</c:v>
                </c:pt>
                <c:pt idx="8256">
                  <c:v>31541</c:v>
                </c:pt>
                <c:pt idx="8257">
                  <c:v>31542</c:v>
                </c:pt>
                <c:pt idx="8258">
                  <c:v>31543</c:v>
                </c:pt>
                <c:pt idx="8259">
                  <c:v>31544</c:v>
                </c:pt>
                <c:pt idx="8260">
                  <c:v>31545</c:v>
                </c:pt>
                <c:pt idx="8261">
                  <c:v>31546</c:v>
                </c:pt>
                <c:pt idx="8262">
                  <c:v>31547</c:v>
                </c:pt>
                <c:pt idx="8263">
                  <c:v>31548</c:v>
                </c:pt>
                <c:pt idx="8264">
                  <c:v>31549</c:v>
                </c:pt>
                <c:pt idx="8265">
                  <c:v>31550</c:v>
                </c:pt>
                <c:pt idx="8266">
                  <c:v>31551</c:v>
                </c:pt>
                <c:pt idx="8267">
                  <c:v>31552</c:v>
                </c:pt>
                <c:pt idx="8268">
                  <c:v>31553</c:v>
                </c:pt>
                <c:pt idx="8269">
                  <c:v>31554</c:v>
                </c:pt>
                <c:pt idx="8270">
                  <c:v>31555</c:v>
                </c:pt>
                <c:pt idx="8271">
                  <c:v>31556</c:v>
                </c:pt>
                <c:pt idx="8272">
                  <c:v>31557</c:v>
                </c:pt>
                <c:pt idx="8273">
                  <c:v>31558</c:v>
                </c:pt>
                <c:pt idx="8274">
                  <c:v>31559</c:v>
                </c:pt>
                <c:pt idx="8275">
                  <c:v>31560</c:v>
                </c:pt>
                <c:pt idx="8276">
                  <c:v>31561</c:v>
                </c:pt>
                <c:pt idx="8277">
                  <c:v>31562</c:v>
                </c:pt>
                <c:pt idx="8278">
                  <c:v>31563</c:v>
                </c:pt>
                <c:pt idx="8279">
                  <c:v>31564</c:v>
                </c:pt>
                <c:pt idx="8280">
                  <c:v>31565</c:v>
                </c:pt>
                <c:pt idx="8281">
                  <c:v>31566</c:v>
                </c:pt>
                <c:pt idx="8282">
                  <c:v>31567</c:v>
                </c:pt>
                <c:pt idx="8283">
                  <c:v>31568</c:v>
                </c:pt>
                <c:pt idx="8284">
                  <c:v>31569</c:v>
                </c:pt>
                <c:pt idx="8285">
                  <c:v>31570</c:v>
                </c:pt>
                <c:pt idx="8286">
                  <c:v>31571</c:v>
                </c:pt>
                <c:pt idx="8287">
                  <c:v>31572</c:v>
                </c:pt>
                <c:pt idx="8288">
                  <c:v>31573</c:v>
                </c:pt>
                <c:pt idx="8289">
                  <c:v>31574</c:v>
                </c:pt>
                <c:pt idx="8290">
                  <c:v>31575</c:v>
                </c:pt>
                <c:pt idx="8291">
                  <c:v>31576</c:v>
                </c:pt>
                <c:pt idx="8292">
                  <c:v>31577</c:v>
                </c:pt>
                <c:pt idx="8293">
                  <c:v>31578</c:v>
                </c:pt>
                <c:pt idx="8294">
                  <c:v>31579</c:v>
                </c:pt>
                <c:pt idx="8295">
                  <c:v>31580</c:v>
                </c:pt>
                <c:pt idx="8296">
                  <c:v>31581</c:v>
                </c:pt>
                <c:pt idx="8297">
                  <c:v>31582</c:v>
                </c:pt>
                <c:pt idx="8298">
                  <c:v>31583</c:v>
                </c:pt>
                <c:pt idx="8299">
                  <c:v>31584</c:v>
                </c:pt>
                <c:pt idx="8300">
                  <c:v>31585</c:v>
                </c:pt>
                <c:pt idx="8301">
                  <c:v>31586</c:v>
                </c:pt>
                <c:pt idx="8302">
                  <c:v>31587</c:v>
                </c:pt>
                <c:pt idx="8303">
                  <c:v>31588</c:v>
                </c:pt>
                <c:pt idx="8304">
                  <c:v>31589</c:v>
                </c:pt>
                <c:pt idx="8305">
                  <c:v>31590</c:v>
                </c:pt>
                <c:pt idx="8306">
                  <c:v>31591</c:v>
                </c:pt>
                <c:pt idx="8307">
                  <c:v>31592</c:v>
                </c:pt>
                <c:pt idx="8308">
                  <c:v>31593</c:v>
                </c:pt>
                <c:pt idx="8309">
                  <c:v>31594</c:v>
                </c:pt>
                <c:pt idx="8310">
                  <c:v>31595</c:v>
                </c:pt>
                <c:pt idx="8311">
                  <c:v>31596</c:v>
                </c:pt>
                <c:pt idx="8312">
                  <c:v>31597</c:v>
                </c:pt>
                <c:pt idx="8313">
                  <c:v>31598</c:v>
                </c:pt>
                <c:pt idx="8314">
                  <c:v>31599</c:v>
                </c:pt>
                <c:pt idx="8315">
                  <c:v>31600</c:v>
                </c:pt>
                <c:pt idx="8316">
                  <c:v>31601</c:v>
                </c:pt>
                <c:pt idx="8317">
                  <c:v>31602</c:v>
                </c:pt>
                <c:pt idx="8318">
                  <c:v>31603</c:v>
                </c:pt>
                <c:pt idx="8319">
                  <c:v>31604</c:v>
                </c:pt>
                <c:pt idx="8320">
                  <c:v>31605</c:v>
                </c:pt>
                <c:pt idx="8321">
                  <c:v>31606</c:v>
                </c:pt>
                <c:pt idx="8322">
                  <c:v>31607</c:v>
                </c:pt>
                <c:pt idx="8323">
                  <c:v>31608</c:v>
                </c:pt>
                <c:pt idx="8324">
                  <c:v>31609</c:v>
                </c:pt>
                <c:pt idx="8325">
                  <c:v>31610</c:v>
                </c:pt>
                <c:pt idx="8326">
                  <c:v>31611</c:v>
                </c:pt>
                <c:pt idx="8327">
                  <c:v>31612</c:v>
                </c:pt>
                <c:pt idx="8328">
                  <c:v>31613</c:v>
                </c:pt>
                <c:pt idx="8329">
                  <c:v>31614</c:v>
                </c:pt>
                <c:pt idx="8330">
                  <c:v>31615</c:v>
                </c:pt>
                <c:pt idx="8331">
                  <c:v>31616</c:v>
                </c:pt>
                <c:pt idx="8332">
                  <c:v>31617</c:v>
                </c:pt>
                <c:pt idx="8333">
                  <c:v>31618</c:v>
                </c:pt>
                <c:pt idx="8334">
                  <c:v>31619</c:v>
                </c:pt>
                <c:pt idx="8335">
                  <c:v>31620</c:v>
                </c:pt>
                <c:pt idx="8336">
                  <c:v>31621</c:v>
                </c:pt>
                <c:pt idx="8337">
                  <c:v>31622</c:v>
                </c:pt>
                <c:pt idx="8338">
                  <c:v>31623</c:v>
                </c:pt>
                <c:pt idx="8339">
                  <c:v>31624</c:v>
                </c:pt>
                <c:pt idx="8340">
                  <c:v>31625</c:v>
                </c:pt>
                <c:pt idx="8341">
                  <c:v>31626</c:v>
                </c:pt>
                <c:pt idx="8342">
                  <c:v>31627</c:v>
                </c:pt>
                <c:pt idx="8343">
                  <c:v>31628</c:v>
                </c:pt>
                <c:pt idx="8344">
                  <c:v>31629</c:v>
                </c:pt>
                <c:pt idx="8345">
                  <c:v>31630</c:v>
                </c:pt>
                <c:pt idx="8346">
                  <c:v>31631</c:v>
                </c:pt>
                <c:pt idx="8347">
                  <c:v>31632</c:v>
                </c:pt>
                <c:pt idx="8348">
                  <c:v>31633</c:v>
                </c:pt>
                <c:pt idx="8349">
                  <c:v>31634</c:v>
                </c:pt>
                <c:pt idx="8350">
                  <c:v>31635</c:v>
                </c:pt>
                <c:pt idx="8351">
                  <c:v>31636</c:v>
                </c:pt>
                <c:pt idx="8352">
                  <c:v>31637</c:v>
                </c:pt>
                <c:pt idx="8353">
                  <c:v>31638</c:v>
                </c:pt>
                <c:pt idx="8354">
                  <c:v>31639</c:v>
                </c:pt>
                <c:pt idx="8355">
                  <c:v>31640</c:v>
                </c:pt>
                <c:pt idx="8356">
                  <c:v>31641</c:v>
                </c:pt>
                <c:pt idx="8357">
                  <c:v>31642</c:v>
                </c:pt>
                <c:pt idx="8358">
                  <c:v>31643</c:v>
                </c:pt>
                <c:pt idx="8359">
                  <c:v>31644</c:v>
                </c:pt>
                <c:pt idx="8360">
                  <c:v>31645</c:v>
                </c:pt>
                <c:pt idx="8361">
                  <c:v>31646</c:v>
                </c:pt>
                <c:pt idx="8362">
                  <c:v>31647</c:v>
                </c:pt>
                <c:pt idx="8363">
                  <c:v>31648</c:v>
                </c:pt>
                <c:pt idx="8364">
                  <c:v>31649</c:v>
                </c:pt>
                <c:pt idx="8365">
                  <c:v>31650</c:v>
                </c:pt>
                <c:pt idx="8366">
                  <c:v>31651</c:v>
                </c:pt>
                <c:pt idx="8367">
                  <c:v>31652</c:v>
                </c:pt>
                <c:pt idx="8368">
                  <c:v>31653</c:v>
                </c:pt>
                <c:pt idx="8369">
                  <c:v>31654</c:v>
                </c:pt>
                <c:pt idx="8370">
                  <c:v>31655</c:v>
                </c:pt>
                <c:pt idx="8371">
                  <c:v>31656</c:v>
                </c:pt>
                <c:pt idx="8372">
                  <c:v>31657</c:v>
                </c:pt>
                <c:pt idx="8373">
                  <c:v>31658</c:v>
                </c:pt>
                <c:pt idx="8374">
                  <c:v>31659</c:v>
                </c:pt>
                <c:pt idx="8375">
                  <c:v>31660</c:v>
                </c:pt>
                <c:pt idx="8376">
                  <c:v>31661</c:v>
                </c:pt>
                <c:pt idx="8377">
                  <c:v>31662</c:v>
                </c:pt>
                <c:pt idx="8378">
                  <c:v>31663</c:v>
                </c:pt>
                <c:pt idx="8379">
                  <c:v>31664</c:v>
                </c:pt>
                <c:pt idx="8380">
                  <c:v>31665</c:v>
                </c:pt>
                <c:pt idx="8381">
                  <c:v>31666</c:v>
                </c:pt>
                <c:pt idx="8382">
                  <c:v>31667</c:v>
                </c:pt>
                <c:pt idx="8383">
                  <c:v>31668</c:v>
                </c:pt>
                <c:pt idx="8384">
                  <c:v>31669</c:v>
                </c:pt>
                <c:pt idx="8385">
                  <c:v>31670</c:v>
                </c:pt>
                <c:pt idx="8386">
                  <c:v>31671</c:v>
                </c:pt>
                <c:pt idx="8387">
                  <c:v>31672</c:v>
                </c:pt>
                <c:pt idx="8388">
                  <c:v>31673</c:v>
                </c:pt>
                <c:pt idx="8389">
                  <c:v>31674</c:v>
                </c:pt>
                <c:pt idx="8390">
                  <c:v>31675</c:v>
                </c:pt>
                <c:pt idx="8391">
                  <c:v>31676</c:v>
                </c:pt>
                <c:pt idx="8392">
                  <c:v>31677</c:v>
                </c:pt>
                <c:pt idx="8393">
                  <c:v>31678</c:v>
                </c:pt>
                <c:pt idx="8394">
                  <c:v>31679</c:v>
                </c:pt>
                <c:pt idx="8395">
                  <c:v>31680</c:v>
                </c:pt>
                <c:pt idx="8396">
                  <c:v>31681</c:v>
                </c:pt>
                <c:pt idx="8397">
                  <c:v>31682</c:v>
                </c:pt>
                <c:pt idx="8398">
                  <c:v>31683</c:v>
                </c:pt>
                <c:pt idx="8399">
                  <c:v>31684</c:v>
                </c:pt>
                <c:pt idx="8400">
                  <c:v>31685</c:v>
                </c:pt>
                <c:pt idx="8401">
                  <c:v>31686</c:v>
                </c:pt>
                <c:pt idx="8402">
                  <c:v>31687</c:v>
                </c:pt>
                <c:pt idx="8403">
                  <c:v>31688</c:v>
                </c:pt>
                <c:pt idx="8404">
                  <c:v>31689</c:v>
                </c:pt>
                <c:pt idx="8405">
                  <c:v>31690</c:v>
                </c:pt>
                <c:pt idx="8406">
                  <c:v>31691</c:v>
                </c:pt>
                <c:pt idx="8407">
                  <c:v>31692</c:v>
                </c:pt>
                <c:pt idx="8408">
                  <c:v>31693</c:v>
                </c:pt>
                <c:pt idx="8409">
                  <c:v>31694</c:v>
                </c:pt>
                <c:pt idx="8410">
                  <c:v>31695</c:v>
                </c:pt>
                <c:pt idx="8411">
                  <c:v>31696</c:v>
                </c:pt>
                <c:pt idx="8412">
                  <c:v>31697</c:v>
                </c:pt>
                <c:pt idx="8413">
                  <c:v>31698</c:v>
                </c:pt>
                <c:pt idx="8414">
                  <c:v>31699</c:v>
                </c:pt>
                <c:pt idx="8415">
                  <c:v>31700</c:v>
                </c:pt>
                <c:pt idx="8416">
                  <c:v>31701</c:v>
                </c:pt>
                <c:pt idx="8417">
                  <c:v>31702</c:v>
                </c:pt>
                <c:pt idx="8418">
                  <c:v>31703</c:v>
                </c:pt>
                <c:pt idx="8419">
                  <c:v>31704</c:v>
                </c:pt>
                <c:pt idx="8420">
                  <c:v>31705</c:v>
                </c:pt>
                <c:pt idx="8421">
                  <c:v>31706</c:v>
                </c:pt>
                <c:pt idx="8422">
                  <c:v>31707</c:v>
                </c:pt>
                <c:pt idx="8423">
                  <c:v>31708</c:v>
                </c:pt>
                <c:pt idx="8424">
                  <c:v>31709</c:v>
                </c:pt>
                <c:pt idx="8425">
                  <c:v>31710</c:v>
                </c:pt>
                <c:pt idx="8426">
                  <c:v>31711</c:v>
                </c:pt>
                <c:pt idx="8427">
                  <c:v>31712</c:v>
                </c:pt>
                <c:pt idx="8428">
                  <c:v>31713</c:v>
                </c:pt>
                <c:pt idx="8429">
                  <c:v>31714</c:v>
                </c:pt>
                <c:pt idx="8430">
                  <c:v>31715</c:v>
                </c:pt>
                <c:pt idx="8431">
                  <c:v>31716</c:v>
                </c:pt>
                <c:pt idx="8432">
                  <c:v>31717</c:v>
                </c:pt>
                <c:pt idx="8433">
                  <c:v>31718</c:v>
                </c:pt>
                <c:pt idx="8434">
                  <c:v>31719</c:v>
                </c:pt>
                <c:pt idx="8435">
                  <c:v>31720</c:v>
                </c:pt>
                <c:pt idx="8436">
                  <c:v>31721</c:v>
                </c:pt>
                <c:pt idx="8437">
                  <c:v>31722</c:v>
                </c:pt>
                <c:pt idx="8438">
                  <c:v>31723</c:v>
                </c:pt>
                <c:pt idx="8439">
                  <c:v>31724</c:v>
                </c:pt>
                <c:pt idx="8440">
                  <c:v>31725</c:v>
                </c:pt>
                <c:pt idx="8441">
                  <c:v>31726</c:v>
                </c:pt>
                <c:pt idx="8442">
                  <c:v>31727</c:v>
                </c:pt>
                <c:pt idx="8443">
                  <c:v>31728</c:v>
                </c:pt>
                <c:pt idx="8444">
                  <c:v>31729</c:v>
                </c:pt>
                <c:pt idx="8445">
                  <c:v>31730</c:v>
                </c:pt>
                <c:pt idx="8446">
                  <c:v>31731</c:v>
                </c:pt>
                <c:pt idx="8447">
                  <c:v>31732</c:v>
                </c:pt>
                <c:pt idx="8448">
                  <c:v>31733</c:v>
                </c:pt>
                <c:pt idx="8449">
                  <c:v>31734</c:v>
                </c:pt>
                <c:pt idx="8450">
                  <c:v>31735</c:v>
                </c:pt>
                <c:pt idx="8451">
                  <c:v>31736</c:v>
                </c:pt>
                <c:pt idx="8452">
                  <c:v>31737</c:v>
                </c:pt>
                <c:pt idx="8453">
                  <c:v>31738</c:v>
                </c:pt>
                <c:pt idx="8454">
                  <c:v>31739</c:v>
                </c:pt>
                <c:pt idx="8455">
                  <c:v>31740</c:v>
                </c:pt>
                <c:pt idx="8456">
                  <c:v>31741</c:v>
                </c:pt>
                <c:pt idx="8457">
                  <c:v>31742</c:v>
                </c:pt>
                <c:pt idx="8458">
                  <c:v>31743</c:v>
                </c:pt>
                <c:pt idx="8459">
                  <c:v>31744</c:v>
                </c:pt>
                <c:pt idx="8460">
                  <c:v>31745</c:v>
                </c:pt>
                <c:pt idx="8461">
                  <c:v>31746</c:v>
                </c:pt>
                <c:pt idx="8462">
                  <c:v>31747</c:v>
                </c:pt>
                <c:pt idx="8463">
                  <c:v>31748</c:v>
                </c:pt>
                <c:pt idx="8464">
                  <c:v>31749</c:v>
                </c:pt>
                <c:pt idx="8465">
                  <c:v>31750</c:v>
                </c:pt>
                <c:pt idx="8466">
                  <c:v>31751</c:v>
                </c:pt>
                <c:pt idx="8467">
                  <c:v>31752</c:v>
                </c:pt>
                <c:pt idx="8468">
                  <c:v>31753</c:v>
                </c:pt>
                <c:pt idx="8469">
                  <c:v>31754</c:v>
                </c:pt>
                <c:pt idx="8470">
                  <c:v>31755</c:v>
                </c:pt>
                <c:pt idx="8471">
                  <c:v>31756</c:v>
                </c:pt>
                <c:pt idx="8472">
                  <c:v>31757</c:v>
                </c:pt>
                <c:pt idx="8473">
                  <c:v>31758</c:v>
                </c:pt>
                <c:pt idx="8474">
                  <c:v>31759</c:v>
                </c:pt>
                <c:pt idx="8475">
                  <c:v>31760</c:v>
                </c:pt>
                <c:pt idx="8476">
                  <c:v>31761</c:v>
                </c:pt>
                <c:pt idx="8477">
                  <c:v>31762</c:v>
                </c:pt>
                <c:pt idx="8478">
                  <c:v>31763</c:v>
                </c:pt>
                <c:pt idx="8479">
                  <c:v>31764</c:v>
                </c:pt>
                <c:pt idx="8480">
                  <c:v>31765</c:v>
                </c:pt>
                <c:pt idx="8481">
                  <c:v>31766</c:v>
                </c:pt>
                <c:pt idx="8482">
                  <c:v>31767</c:v>
                </c:pt>
                <c:pt idx="8483">
                  <c:v>31768</c:v>
                </c:pt>
                <c:pt idx="8484">
                  <c:v>31769</c:v>
                </c:pt>
                <c:pt idx="8485">
                  <c:v>31770</c:v>
                </c:pt>
                <c:pt idx="8486">
                  <c:v>31771</c:v>
                </c:pt>
                <c:pt idx="8487">
                  <c:v>31772</c:v>
                </c:pt>
                <c:pt idx="8488">
                  <c:v>31773</c:v>
                </c:pt>
                <c:pt idx="8489">
                  <c:v>31774</c:v>
                </c:pt>
                <c:pt idx="8490">
                  <c:v>31775</c:v>
                </c:pt>
                <c:pt idx="8491">
                  <c:v>31776</c:v>
                </c:pt>
                <c:pt idx="8492">
                  <c:v>31777</c:v>
                </c:pt>
                <c:pt idx="8493">
                  <c:v>31778</c:v>
                </c:pt>
                <c:pt idx="8494">
                  <c:v>31779</c:v>
                </c:pt>
                <c:pt idx="8495">
                  <c:v>31780</c:v>
                </c:pt>
                <c:pt idx="8496">
                  <c:v>31781</c:v>
                </c:pt>
                <c:pt idx="8497">
                  <c:v>31782</c:v>
                </c:pt>
                <c:pt idx="8498">
                  <c:v>31783</c:v>
                </c:pt>
                <c:pt idx="8499">
                  <c:v>31784</c:v>
                </c:pt>
                <c:pt idx="8500">
                  <c:v>31785</c:v>
                </c:pt>
                <c:pt idx="8501">
                  <c:v>31786</c:v>
                </c:pt>
                <c:pt idx="8502">
                  <c:v>31787</c:v>
                </c:pt>
                <c:pt idx="8503">
                  <c:v>31788</c:v>
                </c:pt>
                <c:pt idx="8504">
                  <c:v>31789</c:v>
                </c:pt>
                <c:pt idx="8505">
                  <c:v>31790</c:v>
                </c:pt>
                <c:pt idx="8506">
                  <c:v>31791</c:v>
                </c:pt>
                <c:pt idx="8507">
                  <c:v>31792</c:v>
                </c:pt>
                <c:pt idx="8508">
                  <c:v>31793</c:v>
                </c:pt>
                <c:pt idx="8509">
                  <c:v>31794</c:v>
                </c:pt>
                <c:pt idx="8510">
                  <c:v>31795</c:v>
                </c:pt>
                <c:pt idx="8511">
                  <c:v>31796</c:v>
                </c:pt>
                <c:pt idx="8512">
                  <c:v>31797</c:v>
                </c:pt>
                <c:pt idx="8513">
                  <c:v>31798</c:v>
                </c:pt>
                <c:pt idx="8514">
                  <c:v>31799</c:v>
                </c:pt>
                <c:pt idx="8515">
                  <c:v>31800</c:v>
                </c:pt>
                <c:pt idx="8516">
                  <c:v>31801</c:v>
                </c:pt>
                <c:pt idx="8517">
                  <c:v>31802</c:v>
                </c:pt>
                <c:pt idx="8518">
                  <c:v>31803</c:v>
                </c:pt>
                <c:pt idx="8519">
                  <c:v>31804</c:v>
                </c:pt>
                <c:pt idx="8520">
                  <c:v>31805</c:v>
                </c:pt>
                <c:pt idx="8521">
                  <c:v>31806</c:v>
                </c:pt>
                <c:pt idx="8522">
                  <c:v>31807</c:v>
                </c:pt>
                <c:pt idx="8523">
                  <c:v>31808</c:v>
                </c:pt>
                <c:pt idx="8524">
                  <c:v>31809</c:v>
                </c:pt>
                <c:pt idx="8525">
                  <c:v>31810</c:v>
                </c:pt>
                <c:pt idx="8526">
                  <c:v>31811</c:v>
                </c:pt>
                <c:pt idx="8527">
                  <c:v>31812</c:v>
                </c:pt>
                <c:pt idx="8528">
                  <c:v>31813</c:v>
                </c:pt>
                <c:pt idx="8529">
                  <c:v>31814</c:v>
                </c:pt>
                <c:pt idx="8530">
                  <c:v>31815</c:v>
                </c:pt>
                <c:pt idx="8531">
                  <c:v>31816</c:v>
                </c:pt>
                <c:pt idx="8532">
                  <c:v>31817</c:v>
                </c:pt>
                <c:pt idx="8533">
                  <c:v>31818</c:v>
                </c:pt>
                <c:pt idx="8534">
                  <c:v>31819</c:v>
                </c:pt>
                <c:pt idx="8535">
                  <c:v>31820</c:v>
                </c:pt>
                <c:pt idx="8536">
                  <c:v>31821</c:v>
                </c:pt>
                <c:pt idx="8537">
                  <c:v>31822</c:v>
                </c:pt>
                <c:pt idx="8538">
                  <c:v>31823</c:v>
                </c:pt>
                <c:pt idx="8539">
                  <c:v>31824</c:v>
                </c:pt>
                <c:pt idx="8540">
                  <c:v>31825</c:v>
                </c:pt>
                <c:pt idx="8541">
                  <c:v>31826</c:v>
                </c:pt>
                <c:pt idx="8542">
                  <c:v>31827</c:v>
                </c:pt>
                <c:pt idx="8543">
                  <c:v>31828</c:v>
                </c:pt>
                <c:pt idx="8544">
                  <c:v>31829</c:v>
                </c:pt>
                <c:pt idx="8545">
                  <c:v>31830</c:v>
                </c:pt>
                <c:pt idx="8546">
                  <c:v>31831</c:v>
                </c:pt>
                <c:pt idx="8547">
                  <c:v>31832</c:v>
                </c:pt>
                <c:pt idx="8548">
                  <c:v>31833</c:v>
                </c:pt>
                <c:pt idx="8549">
                  <c:v>31834</c:v>
                </c:pt>
                <c:pt idx="8550">
                  <c:v>31835</c:v>
                </c:pt>
                <c:pt idx="8551">
                  <c:v>31836</c:v>
                </c:pt>
                <c:pt idx="8552">
                  <c:v>31837</c:v>
                </c:pt>
                <c:pt idx="8553">
                  <c:v>31838</c:v>
                </c:pt>
                <c:pt idx="8554">
                  <c:v>31839</c:v>
                </c:pt>
                <c:pt idx="8555">
                  <c:v>31840</c:v>
                </c:pt>
                <c:pt idx="8556">
                  <c:v>31841</c:v>
                </c:pt>
                <c:pt idx="8557">
                  <c:v>31842</c:v>
                </c:pt>
                <c:pt idx="8558">
                  <c:v>31843</c:v>
                </c:pt>
                <c:pt idx="8559">
                  <c:v>31844</c:v>
                </c:pt>
                <c:pt idx="8560">
                  <c:v>31845</c:v>
                </c:pt>
                <c:pt idx="8561">
                  <c:v>31846</c:v>
                </c:pt>
                <c:pt idx="8562">
                  <c:v>31847</c:v>
                </c:pt>
                <c:pt idx="8563">
                  <c:v>31848</c:v>
                </c:pt>
                <c:pt idx="8564">
                  <c:v>31849</c:v>
                </c:pt>
                <c:pt idx="8565">
                  <c:v>31850</c:v>
                </c:pt>
                <c:pt idx="8566">
                  <c:v>31851</c:v>
                </c:pt>
                <c:pt idx="8567">
                  <c:v>31852</c:v>
                </c:pt>
                <c:pt idx="8568">
                  <c:v>31853</c:v>
                </c:pt>
                <c:pt idx="8569">
                  <c:v>31854</c:v>
                </c:pt>
                <c:pt idx="8570">
                  <c:v>31855</c:v>
                </c:pt>
                <c:pt idx="8571">
                  <c:v>31856</c:v>
                </c:pt>
                <c:pt idx="8572">
                  <c:v>31857</c:v>
                </c:pt>
                <c:pt idx="8573">
                  <c:v>31858</c:v>
                </c:pt>
                <c:pt idx="8574">
                  <c:v>31859</c:v>
                </c:pt>
                <c:pt idx="8575">
                  <c:v>31860</c:v>
                </c:pt>
                <c:pt idx="8576">
                  <c:v>31861</c:v>
                </c:pt>
                <c:pt idx="8577">
                  <c:v>31862</c:v>
                </c:pt>
                <c:pt idx="8578">
                  <c:v>31863</c:v>
                </c:pt>
                <c:pt idx="8579">
                  <c:v>31864</c:v>
                </c:pt>
                <c:pt idx="8580">
                  <c:v>31865</c:v>
                </c:pt>
                <c:pt idx="8581">
                  <c:v>31866</c:v>
                </c:pt>
                <c:pt idx="8582">
                  <c:v>31867</c:v>
                </c:pt>
                <c:pt idx="8583">
                  <c:v>31868</c:v>
                </c:pt>
                <c:pt idx="8584">
                  <c:v>31869</c:v>
                </c:pt>
                <c:pt idx="8585">
                  <c:v>31870</c:v>
                </c:pt>
                <c:pt idx="8586">
                  <c:v>31871</c:v>
                </c:pt>
                <c:pt idx="8587">
                  <c:v>31872</c:v>
                </c:pt>
                <c:pt idx="8588">
                  <c:v>31873</c:v>
                </c:pt>
                <c:pt idx="8589">
                  <c:v>31874</c:v>
                </c:pt>
                <c:pt idx="8590">
                  <c:v>31875</c:v>
                </c:pt>
                <c:pt idx="8591">
                  <c:v>31876</c:v>
                </c:pt>
                <c:pt idx="8592">
                  <c:v>31877</c:v>
                </c:pt>
                <c:pt idx="8593">
                  <c:v>31878</c:v>
                </c:pt>
                <c:pt idx="8594">
                  <c:v>31879</c:v>
                </c:pt>
                <c:pt idx="8595">
                  <c:v>31880</c:v>
                </c:pt>
                <c:pt idx="8596">
                  <c:v>31881</c:v>
                </c:pt>
                <c:pt idx="8597">
                  <c:v>31882</c:v>
                </c:pt>
                <c:pt idx="8598">
                  <c:v>31883</c:v>
                </c:pt>
                <c:pt idx="8599">
                  <c:v>31884</c:v>
                </c:pt>
                <c:pt idx="8600">
                  <c:v>31885</c:v>
                </c:pt>
                <c:pt idx="8601">
                  <c:v>31886</c:v>
                </c:pt>
                <c:pt idx="8602">
                  <c:v>31887</c:v>
                </c:pt>
                <c:pt idx="8603">
                  <c:v>31888</c:v>
                </c:pt>
                <c:pt idx="8604">
                  <c:v>31889</c:v>
                </c:pt>
                <c:pt idx="8605">
                  <c:v>31890</c:v>
                </c:pt>
                <c:pt idx="8606">
                  <c:v>31891</c:v>
                </c:pt>
                <c:pt idx="8607">
                  <c:v>31892</c:v>
                </c:pt>
                <c:pt idx="8608">
                  <c:v>31893</c:v>
                </c:pt>
                <c:pt idx="8609">
                  <c:v>31894</c:v>
                </c:pt>
                <c:pt idx="8610">
                  <c:v>31895</c:v>
                </c:pt>
                <c:pt idx="8611">
                  <c:v>31896</c:v>
                </c:pt>
                <c:pt idx="8612">
                  <c:v>31897</c:v>
                </c:pt>
                <c:pt idx="8613">
                  <c:v>31898</c:v>
                </c:pt>
                <c:pt idx="8614">
                  <c:v>31899</c:v>
                </c:pt>
                <c:pt idx="8615">
                  <c:v>31900</c:v>
                </c:pt>
                <c:pt idx="8616">
                  <c:v>31901</c:v>
                </c:pt>
                <c:pt idx="8617">
                  <c:v>31902</c:v>
                </c:pt>
                <c:pt idx="8618">
                  <c:v>31903</c:v>
                </c:pt>
                <c:pt idx="8619">
                  <c:v>31904</c:v>
                </c:pt>
                <c:pt idx="8620">
                  <c:v>31905</c:v>
                </c:pt>
                <c:pt idx="8621">
                  <c:v>31906</c:v>
                </c:pt>
                <c:pt idx="8622">
                  <c:v>31907</c:v>
                </c:pt>
                <c:pt idx="8623">
                  <c:v>31908</c:v>
                </c:pt>
                <c:pt idx="8624">
                  <c:v>31909</c:v>
                </c:pt>
                <c:pt idx="8625">
                  <c:v>31910</c:v>
                </c:pt>
                <c:pt idx="8626">
                  <c:v>31911</c:v>
                </c:pt>
                <c:pt idx="8627">
                  <c:v>31912</c:v>
                </c:pt>
                <c:pt idx="8628">
                  <c:v>31913</c:v>
                </c:pt>
                <c:pt idx="8629">
                  <c:v>31914</c:v>
                </c:pt>
                <c:pt idx="8630">
                  <c:v>31915</c:v>
                </c:pt>
                <c:pt idx="8631">
                  <c:v>31916</c:v>
                </c:pt>
                <c:pt idx="8632">
                  <c:v>31917</c:v>
                </c:pt>
                <c:pt idx="8633">
                  <c:v>31918</c:v>
                </c:pt>
                <c:pt idx="8634">
                  <c:v>31919</c:v>
                </c:pt>
                <c:pt idx="8635">
                  <c:v>31920</c:v>
                </c:pt>
                <c:pt idx="8636">
                  <c:v>31921</c:v>
                </c:pt>
                <c:pt idx="8637">
                  <c:v>31922</c:v>
                </c:pt>
                <c:pt idx="8638">
                  <c:v>31923</c:v>
                </c:pt>
                <c:pt idx="8639">
                  <c:v>31924</c:v>
                </c:pt>
                <c:pt idx="8640">
                  <c:v>31925</c:v>
                </c:pt>
                <c:pt idx="8641">
                  <c:v>31926</c:v>
                </c:pt>
                <c:pt idx="8642">
                  <c:v>31927</c:v>
                </c:pt>
                <c:pt idx="8643">
                  <c:v>31928</c:v>
                </c:pt>
                <c:pt idx="8644">
                  <c:v>31929</c:v>
                </c:pt>
                <c:pt idx="8645">
                  <c:v>31930</c:v>
                </c:pt>
                <c:pt idx="8646">
                  <c:v>31931</c:v>
                </c:pt>
                <c:pt idx="8647">
                  <c:v>31932</c:v>
                </c:pt>
                <c:pt idx="8648">
                  <c:v>31933</c:v>
                </c:pt>
                <c:pt idx="8649">
                  <c:v>31934</c:v>
                </c:pt>
                <c:pt idx="8650">
                  <c:v>31935</c:v>
                </c:pt>
                <c:pt idx="8651">
                  <c:v>31936</c:v>
                </c:pt>
                <c:pt idx="8652">
                  <c:v>31937</c:v>
                </c:pt>
                <c:pt idx="8653">
                  <c:v>31938</c:v>
                </c:pt>
                <c:pt idx="8654">
                  <c:v>31939</c:v>
                </c:pt>
                <c:pt idx="8655">
                  <c:v>31940</c:v>
                </c:pt>
                <c:pt idx="8656">
                  <c:v>31941</c:v>
                </c:pt>
                <c:pt idx="8657">
                  <c:v>31942</c:v>
                </c:pt>
                <c:pt idx="8658">
                  <c:v>31943</c:v>
                </c:pt>
                <c:pt idx="8659">
                  <c:v>31944</c:v>
                </c:pt>
                <c:pt idx="8660">
                  <c:v>31945</c:v>
                </c:pt>
                <c:pt idx="8661">
                  <c:v>31946</c:v>
                </c:pt>
                <c:pt idx="8662">
                  <c:v>31947</c:v>
                </c:pt>
                <c:pt idx="8663">
                  <c:v>31948</c:v>
                </c:pt>
                <c:pt idx="8664">
                  <c:v>31949</c:v>
                </c:pt>
                <c:pt idx="8665">
                  <c:v>31950</c:v>
                </c:pt>
                <c:pt idx="8666">
                  <c:v>31951</c:v>
                </c:pt>
                <c:pt idx="8667">
                  <c:v>31952</c:v>
                </c:pt>
                <c:pt idx="8668">
                  <c:v>31953</c:v>
                </c:pt>
                <c:pt idx="8669">
                  <c:v>31954</c:v>
                </c:pt>
                <c:pt idx="8670">
                  <c:v>31955</c:v>
                </c:pt>
                <c:pt idx="8671">
                  <c:v>31956</c:v>
                </c:pt>
                <c:pt idx="8672">
                  <c:v>31957</c:v>
                </c:pt>
                <c:pt idx="8673">
                  <c:v>31958</c:v>
                </c:pt>
                <c:pt idx="8674">
                  <c:v>31959</c:v>
                </c:pt>
                <c:pt idx="8675">
                  <c:v>31960</c:v>
                </c:pt>
                <c:pt idx="8676">
                  <c:v>31961</c:v>
                </c:pt>
                <c:pt idx="8677">
                  <c:v>31962</c:v>
                </c:pt>
                <c:pt idx="8678">
                  <c:v>31963</c:v>
                </c:pt>
                <c:pt idx="8679">
                  <c:v>31964</c:v>
                </c:pt>
                <c:pt idx="8680">
                  <c:v>31965</c:v>
                </c:pt>
                <c:pt idx="8681">
                  <c:v>31966</c:v>
                </c:pt>
                <c:pt idx="8682">
                  <c:v>31967</c:v>
                </c:pt>
                <c:pt idx="8683">
                  <c:v>31968</c:v>
                </c:pt>
                <c:pt idx="8684">
                  <c:v>31969</c:v>
                </c:pt>
                <c:pt idx="8685">
                  <c:v>31970</c:v>
                </c:pt>
                <c:pt idx="8686">
                  <c:v>31971</c:v>
                </c:pt>
                <c:pt idx="8687">
                  <c:v>31972</c:v>
                </c:pt>
                <c:pt idx="8688">
                  <c:v>31973</c:v>
                </c:pt>
                <c:pt idx="8689">
                  <c:v>31974</c:v>
                </c:pt>
                <c:pt idx="8690">
                  <c:v>31975</c:v>
                </c:pt>
                <c:pt idx="8691">
                  <c:v>31976</c:v>
                </c:pt>
                <c:pt idx="8692">
                  <c:v>31977</c:v>
                </c:pt>
                <c:pt idx="8693">
                  <c:v>31978</c:v>
                </c:pt>
                <c:pt idx="8694">
                  <c:v>31979</c:v>
                </c:pt>
                <c:pt idx="8695">
                  <c:v>31980</c:v>
                </c:pt>
                <c:pt idx="8696">
                  <c:v>31981</c:v>
                </c:pt>
                <c:pt idx="8697">
                  <c:v>31982</c:v>
                </c:pt>
                <c:pt idx="8698">
                  <c:v>31983</c:v>
                </c:pt>
                <c:pt idx="8699">
                  <c:v>31984</c:v>
                </c:pt>
                <c:pt idx="8700">
                  <c:v>31985</c:v>
                </c:pt>
                <c:pt idx="8701">
                  <c:v>31986</c:v>
                </c:pt>
                <c:pt idx="8702">
                  <c:v>31987</c:v>
                </c:pt>
                <c:pt idx="8703">
                  <c:v>31988</c:v>
                </c:pt>
                <c:pt idx="8704">
                  <c:v>31989</c:v>
                </c:pt>
                <c:pt idx="8705">
                  <c:v>31990</c:v>
                </c:pt>
                <c:pt idx="8706">
                  <c:v>31991</c:v>
                </c:pt>
                <c:pt idx="8707">
                  <c:v>31992</c:v>
                </c:pt>
                <c:pt idx="8708">
                  <c:v>31993</c:v>
                </c:pt>
                <c:pt idx="8709">
                  <c:v>31994</c:v>
                </c:pt>
                <c:pt idx="8710">
                  <c:v>31995</c:v>
                </c:pt>
                <c:pt idx="8711">
                  <c:v>31996</c:v>
                </c:pt>
                <c:pt idx="8712">
                  <c:v>31997</c:v>
                </c:pt>
                <c:pt idx="8713">
                  <c:v>31998</c:v>
                </c:pt>
                <c:pt idx="8714">
                  <c:v>31999</c:v>
                </c:pt>
                <c:pt idx="8715">
                  <c:v>32000</c:v>
                </c:pt>
                <c:pt idx="8716">
                  <c:v>32001</c:v>
                </c:pt>
                <c:pt idx="8717">
                  <c:v>32002</c:v>
                </c:pt>
                <c:pt idx="8718">
                  <c:v>32003</c:v>
                </c:pt>
                <c:pt idx="8719">
                  <c:v>32004</c:v>
                </c:pt>
                <c:pt idx="8720">
                  <c:v>32005</c:v>
                </c:pt>
                <c:pt idx="8721">
                  <c:v>32006</c:v>
                </c:pt>
                <c:pt idx="8722">
                  <c:v>32007</c:v>
                </c:pt>
                <c:pt idx="8723">
                  <c:v>32008</c:v>
                </c:pt>
                <c:pt idx="8724">
                  <c:v>32009</c:v>
                </c:pt>
                <c:pt idx="8725">
                  <c:v>32010</c:v>
                </c:pt>
                <c:pt idx="8726">
                  <c:v>32011</c:v>
                </c:pt>
                <c:pt idx="8727">
                  <c:v>32012</c:v>
                </c:pt>
                <c:pt idx="8728">
                  <c:v>32013</c:v>
                </c:pt>
                <c:pt idx="8729">
                  <c:v>32014</c:v>
                </c:pt>
                <c:pt idx="8730">
                  <c:v>32015</c:v>
                </c:pt>
                <c:pt idx="8731">
                  <c:v>32016</c:v>
                </c:pt>
                <c:pt idx="8732">
                  <c:v>32017</c:v>
                </c:pt>
                <c:pt idx="8733">
                  <c:v>32018</c:v>
                </c:pt>
                <c:pt idx="8734">
                  <c:v>32019</c:v>
                </c:pt>
                <c:pt idx="8735">
                  <c:v>32020</c:v>
                </c:pt>
                <c:pt idx="8736">
                  <c:v>32021</c:v>
                </c:pt>
                <c:pt idx="8737">
                  <c:v>32022</c:v>
                </c:pt>
                <c:pt idx="8738">
                  <c:v>32023</c:v>
                </c:pt>
                <c:pt idx="8739">
                  <c:v>32024</c:v>
                </c:pt>
                <c:pt idx="8740">
                  <c:v>32025</c:v>
                </c:pt>
                <c:pt idx="8741">
                  <c:v>32026</c:v>
                </c:pt>
                <c:pt idx="8742">
                  <c:v>32027</c:v>
                </c:pt>
                <c:pt idx="8743">
                  <c:v>32028</c:v>
                </c:pt>
                <c:pt idx="8744">
                  <c:v>32029</c:v>
                </c:pt>
                <c:pt idx="8745">
                  <c:v>32030</c:v>
                </c:pt>
                <c:pt idx="8746">
                  <c:v>32031</c:v>
                </c:pt>
                <c:pt idx="8747">
                  <c:v>32032</c:v>
                </c:pt>
                <c:pt idx="8748">
                  <c:v>32033</c:v>
                </c:pt>
                <c:pt idx="8749">
                  <c:v>32034</c:v>
                </c:pt>
                <c:pt idx="8750">
                  <c:v>32035</c:v>
                </c:pt>
                <c:pt idx="8751">
                  <c:v>32036</c:v>
                </c:pt>
                <c:pt idx="8752">
                  <c:v>32037</c:v>
                </c:pt>
                <c:pt idx="8753">
                  <c:v>32038</c:v>
                </c:pt>
                <c:pt idx="8754">
                  <c:v>32039</c:v>
                </c:pt>
                <c:pt idx="8755">
                  <c:v>32040</c:v>
                </c:pt>
                <c:pt idx="8756">
                  <c:v>32041</c:v>
                </c:pt>
                <c:pt idx="8757">
                  <c:v>32042</c:v>
                </c:pt>
                <c:pt idx="8758">
                  <c:v>32043</c:v>
                </c:pt>
                <c:pt idx="8759">
                  <c:v>32044</c:v>
                </c:pt>
                <c:pt idx="8760">
                  <c:v>32045</c:v>
                </c:pt>
                <c:pt idx="8761">
                  <c:v>32046</c:v>
                </c:pt>
                <c:pt idx="8762">
                  <c:v>32047</c:v>
                </c:pt>
                <c:pt idx="8763">
                  <c:v>32048</c:v>
                </c:pt>
                <c:pt idx="8764">
                  <c:v>32049</c:v>
                </c:pt>
                <c:pt idx="8765">
                  <c:v>32050</c:v>
                </c:pt>
                <c:pt idx="8766">
                  <c:v>32051</c:v>
                </c:pt>
                <c:pt idx="8767">
                  <c:v>32052</c:v>
                </c:pt>
                <c:pt idx="8768">
                  <c:v>32053</c:v>
                </c:pt>
                <c:pt idx="8769">
                  <c:v>32054</c:v>
                </c:pt>
                <c:pt idx="8770">
                  <c:v>32055</c:v>
                </c:pt>
                <c:pt idx="8771">
                  <c:v>32056</c:v>
                </c:pt>
                <c:pt idx="8772">
                  <c:v>32057</c:v>
                </c:pt>
                <c:pt idx="8773">
                  <c:v>32058</c:v>
                </c:pt>
                <c:pt idx="8774">
                  <c:v>32059</c:v>
                </c:pt>
                <c:pt idx="8775">
                  <c:v>32060</c:v>
                </c:pt>
                <c:pt idx="8776">
                  <c:v>32061</c:v>
                </c:pt>
                <c:pt idx="8777">
                  <c:v>32062</c:v>
                </c:pt>
                <c:pt idx="8778">
                  <c:v>32063</c:v>
                </c:pt>
                <c:pt idx="8779">
                  <c:v>32064</c:v>
                </c:pt>
                <c:pt idx="8780">
                  <c:v>32065</c:v>
                </c:pt>
                <c:pt idx="8781">
                  <c:v>32066</c:v>
                </c:pt>
                <c:pt idx="8782">
                  <c:v>32067</c:v>
                </c:pt>
                <c:pt idx="8783">
                  <c:v>32068</c:v>
                </c:pt>
                <c:pt idx="8784">
                  <c:v>32069</c:v>
                </c:pt>
                <c:pt idx="8785">
                  <c:v>32070</c:v>
                </c:pt>
                <c:pt idx="8786">
                  <c:v>32071</c:v>
                </c:pt>
                <c:pt idx="8787">
                  <c:v>32072</c:v>
                </c:pt>
                <c:pt idx="8788">
                  <c:v>32073</c:v>
                </c:pt>
                <c:pt idx="8789">
                  <c:v>32074</c:v>
                </c:pt>
                <c:pt idx="8790">
                  <c:v>32075</c:v>
                </c:pt>
                <c:pt idx="8791">
                  <c:v>32076</c:v>
                </c:pt>
                <c:pt idx="8792">
                  <c:v>32077</c:v>
                </c:pt>
                <c:pt idx="8793">
                  <c:v>32078</c:v>
                </c:pt>
                <c:pt idx="8794">
                  <c:v>32079</c:v>
                </c:pt>
                <c:pt idx="8795">
                  <c:v>32080</c:v>
                </c:pt>
                <c:pt idx="8796">
                  <c:v>32081</c:v>
                </c:pt>
                <c:pt idx="8797">
                  <c:v>32082</c:v>
                </c:pt>
                <c:pt idx="8798">
                  <c:v>32083</c:v>
                </c:pt>
                <c:pt idx="8799">
                  <c:v>32084</c:v>
                </c:pt>
                <c:pt idx="8800">
                  <c:v>32085</c:v>
                </c:pt>
                <c:pt idx="8801">
                  <c:v>32086</c:v>
                </c:pt>
                <c:pt idx="8802">
                  <c:v>32087</c:v>
                </c:pt>
                <c:pt idx="8803">
                  <c:v>32088</c:v>
                </c:pt>
                <c:pt idx="8804">
                  <c:v>32089</c:v>
                </c:pt>
                <c:pt idx="8805">
                  <c:v>32090</c:v>
                </c:pt>
                <c:pt idx="8806">
                  <c:v>32091</c:v>
                </c:pt>
                <c:pt idx="8807">
                  <c:v>32092</c:v>
                </c:pt>
                <c:pt idx="8808">
                  <c:v>32093</c:v>
                </c:pt>
                <c:pt idx="8809">
                  <c:v>32094</c:v>
                </c:pt>
                <c:pt idx="8810">
                  <c:v>32095</c:v>
                </c:pt>
                <c:pt idx="8811">
                  <c:v>32096</c:v>
                </c:pt>
                <c:pt idx="8812">
                  <c:v>32097</c:v>
                </c:pt>
                <c:pt idx="8813">
                  <c:v>32098</c:v>
                </c:pt>
                <c:pt idx="8814">
                  <c:v>32099</c:v>
                </c:pt>
                <c:pt idx="8815">
                  <c:v>32100</c:v>
                </c:pt>
                <c:pt idx="8816">
                  <c:v>32101</c:v>
                </c:pt>
                <c:pt idx="8817">
                  <c:v>32102</c:v>
                </c:pt>
                <c:pt idx="8818">
                  <c:v>32103</c:v>
                </c:pt>
                <c:pt idx="8819">
                  <c:v>32104</c:v>
                </c:pt>
                <c:pt idx="8820">
                  <c:v>32105</c:v>
                </c:pt>
                <c:pt idx="8821">
                  <c:v>32106</c:v>
                </c:pt>
                <c:pt idx="8822">
                  <c:v>32107</c:v>
                </c:pt>
                <c:pt idx="8823">
                  <c:v>32108</c:v>
                </c:pt>
                <c:pt idx="8824">
                  <c:v>32109</c:v>
                </c:pt>
                <c:pt idx="8825">
                  <c:v>32110</c:v>
                </c:pt>
                <c:pt idx="8826">
                  <c:v>32111</c:v>
                </c:pt>
                <c:pt idx="8827">
                  <c:v>32112</c:v>
                </c:pt>
                <c:pt idx="8828">
                  <c:v>32113</c:v>
                </c:pt>
                <c:pt idx="8829">
                  <c:v>32114</c:v>
                </c:pt>
                <c:pt idx="8830">
                  <c:v>32115</c:v>
                </c:pt>
                <c:pt idx="8831">
                  <c:v>32116</c:v>
                </c:pt>
                <c:pt idx="8832">
                  <c:v>32117</c:v>
                </c:pt>
                <c:pt idx="8833">
                  <c:v>32118</c:v>
                </c:pt>
                <c:pt idx="8834">
                  <c:v>32119</c:v>
                </c:pt>
                <c:pt idx="8835">
                  <c:v>32120</c:v>
                </c:pt>
                <c:pt idx="8836">
                  <c:v>32121</c:v>
                </c:pt>
                <c:pt idx="8837">
                  <c:v>32122</c:v>
                </c:pt>
                <c:pt idx="8838">
                  <c:v>32123</c:v>
                </c:pt>
                <c:pt idx="8839">
                  <c:v>32124</c:v>
                </c:pt>
                <c:pt idx="8840">
                  <c:v>32125</c:v>
                </c:pt>
                <c:pt idx="8841">
                  <c:v>32126</c:v>
                </c:pt>
                <c:pt idx="8842">
                  <c:v>32127</c:v>
                </c:pt>
                <c:pt idx="8843">
                  <c:v>32128</c:v>
                </c:pt>
                <c:pt idx="8844">
                  <c:v>32129</c:v>
                </c:pt>
                <c:pt idx="8845">
                  <c:v>32130</c:v>
                </c:pt>
                <c:pt idx="8846">
                  <c:v>32131</c:v>
                </c:pt>
                <c:pt idx="8847">
                  <c:v>32132</c:v>
                </c:pt>
                <c:pt idx="8848">
                  <c:v>32133</c:v>
                </c:pt>
                <c:pt idx="8849">
                  <c:v>32134</c:v>
                </c:pt>
                <c:pt idx="8850">
                  <c:v>32135</c:v>
                </c:pt>
                <c:pt idx="8851">
                  <c:v>32136</c:v>
                </c:pt>
                <c:pt idx="8852">
                  <c:v>32137</c:v>
                </c:pt>
                <c:pt idx="8853">
                  <c:v>32138</c:v>
                </c:pt>
                <c:pt idx="8854">
                  <c:v>32139</c:v>
                </c:pt>
                <c:pt idx="8855">
                  <c:v>32140</c:v>
                </c:pt>
                <c:pt idx="8856">
                  <c:v>32141</c:v>
                </c:pt>
                <c:pt idx="8857">
                  <c:v>32142</c:v>
                </c:pt>
                <c:pt idx="8858">
                  <c:v>32143</c:v>
                </c:pt>
                <c:pt idx="8859">
                  <c:v>32144</c:v>
                </c:pt>
                <c:pt idx="8860">
                  <c:v>32145</c:v>
                </c:pt>
                <c:pt idx="8861">
                  <c:v>32146</c:v>
                </c:pt>
                <c:pt idx="8862">
                  <c:v>32147</c:v>
                </c:pt>
                <c:pt idx="8863">
                  <c:v>32148</c:v>
                </c:pt>
                <c:pt idx="8864">
                  <c:v>32149</c:v>
                </c:pt>
                <c:pt idx="8865">
                  <c:v>32150</c:v>
                </c:pt>
                <c:pt idx="8866">
                  <c:v>32151</c:v>
                </c:pt>
                <c:pt idx="8867">
                  <c:v>32152</c:v>
                </c:pt>
                <c:pt idx="8868">
                  <c:v>32153</c:v>
                </c:pt>
                <c:pt idx="8869">
                  <c:v>32154</c:v>
                </c:pt>
                <c:pt idx="8870">
                  <c:v>32155</c:v>
                </c:pt>
                <c:pt idx="8871">
                  <c:v>32156</c:v>
                </c:pt>
                <c:pt idx="8872">
                  <c:v>32157</c:v>
                </c:pt>
                <c:pt idx="8873">
                  <c:v>32158</c:v>
                </c:pt>
                <c:pt idx="8874">
                  <c:v>32159</c:v>
                </c:pt>
                <c:pt idx="8875">
                  <c:v>32160</c:v>
                </c:pt>
                <c:pt idx="8876">
                  <c:v>32161</c:v>
                </c:pt>
                <c:pt idx="8877">
                  <c:v>32162</c:v>
                </c:pt>
                <c:pt idx="8878">
                  <c:v>32163</c:v>
                </c:pt>
                <c:pt idx="8879">
                  <c:v>32164</c:v>
                </c:pt>
                <c:pt idx="8880">
                  <c:v>32165</c:v>
                </c:pt>
                <c:pt idx="8881">
                  <c:v>32166</c:v>
                </c:pt>
                <c:pt idx="8882">
                  <c:v>32167</c:v>
                </c:pt>
                <c:pt idx="8883">
                  <c:v>32168</c:v>
                </c:pt>
                <c:pt idx="8884">
                  <c:v>32169</c:v>
                </c:pt>
                <c:pt idx="8885">
                  <c:v>32170</c:v>
                </c:pt>
                <c:pt idx="8886">
                  <c:v>32171</c:v>
                </c:pt>
                <c:pt idx="8887">
                  <c:v>32172</c:v>
                </c:pt>
                <c:pt idx="8888">
                  <c:v>32173</c:v>
                </c:pt>
                <c:pt idx="8889">
                  <c:v>32174</c:v>
                </c:pt>
                <c:pt idx="8890">
                  <c:v>32175</c:v>
                </c:pt>
                <c:pt idx="8891">
                  <c:v>32176</c:v>
                </c:pt>
                <c:pt idx="8892">
                  <c:v>32177</c:v>
                </c:pt>
                <c:pt idx="8893">
                  <c:v>32178</c:v>
                </c:pt>
                <c:pt idx="8894">
                  <c:v>32179</c:v>
                </c:pt>
                <c:pt idx="8895">
                  <c:v>32180</c:v>
                </c:pt>
                <c:pt idx="8896">
                  <c:v>32181</c:v>
                </c:pt>
                <c:pt idx="8897">
                  <c:v>32182</c:v>
                </c:pt>
                <c:pt idx="8898">
                  <c:v>32183</c:v>
                </c:pt>
                <c:pt idx="8899">
                  <c:v>32184</c:v>
                </c:pt>
                <c:pt idx="8900">
                  <c:v>32185</c:v>
                </c:pt>
                <c:pt idx="8901">
                  <c:v>32186</c:v>
                </c:pt>
                <c:pt idx="8902">
                  <c:v>32187</c:v>
                </c:pt>
                <c:pt idx="8903">
                  <c:v>32188</c:v>
                </c:pt>
                <c:pt idx="8904">
                  <c:v>32189</c:v>
                </c:pt>
                <c:pt idx="8905">
                  <c:v>32190</c:v>
                </c:pt>
                <c:pt idx="8906">
                  <c:v>32191</c:v>
                </c:pt>
                <c:pt idx="8907">
                  <c:v>32192</c:v>
                </c:pt>
                <c:pt idx="8908">
                  <c:v>32193</c:v>
                </c:pt>
                <c:pt idx="8909">
                  <c:v>32194</c:v>
                </c:pt>
                <c:pt idx="8910">
                  <c:v>32195</c:v>
                </c:pt>
                <c:pt idx="8911">
                  <c:v>32196</c:v>
                </c:pt>
                <c:pt idx="8912">
                  <c:v>32197</c:v>
                </c:pt>
                <c:pt idx="8913">
                  <c:v>32198</c:v>
                </c:pt>
                <c:pt idx="8914">
                  <c:v>32199</c:v>
                </c:pt>
                <c:pt idx="8915">
                  <c:v>32200</c:v>
                </c:pt>
                <c:pt idx="8916">
                  <c:v>32201</c:v>
                </c:pt>
                <c:pt idx="8917">
                  <c:v>32202</c:v>
                </c:pt>
                <c:pt idx="8918">
                  <c:v>32203</c:v>
                </c:pt>
                <c:pt idx="8919">
                  <c:v>32204</c:v>
                </c:pt>
                <c:pt idx="8920">
                  <c:v>32205</c:v>
                </c:pt>
                <c:pt idx="8921">
                  <c:v>32206</c:v>
                </c:pt>
                <c:pt idx="8922">
                  <c:v>32207</c:v>
                </c:pt>
                <c:pt idx="8923">
                  <c:v>32208</c:v>
                </c:pt>
                <c:pt idx="8924">
                  <c:v>32209</c:v>
                </c:pt>
                <c:pt idx="8925">
                  <c:v>32210</c:v>
                </c:pt>
                <c:pt idx="8926">
                  <c:v>32211</c:v>
                </c:pt>
                <c:pt idx="8927">
                  <c:v>32212</c:v>
                </c:pt>
                <c:pt idx="8928">
                  <c:v>32213</c:v>
                </c:pt>
                <c:pt idx="8929">
                  <c:v>32214</c:v>
                </c:pt>
                <c:pt idx="8930">
                  <c:v>32215</c:v>
                </c:pt>
                <c:pt idx="8931">
                  <c:v>32216</c:v>
                </c:pt>
                <c:pt idx="8932">
                  <c:v>32217</c:v>
                </c:pt>
                <c:pt idx="8933">
                  <c:v>32218</c:v>
                </c:pt>
                <c:pt idx="8934">
                  <c:v>32219</c:v>
                </c:pt>
                <c:pt idx="8935">
                  <c:v>32220</c:v>
                </c:pt>
                <c:pt idx="8936">
                  <c:v>32221</c:v>
                </c:pt>
                <c:pt idx="8937">
                  <c:v>32222</c:v>
                </c:pt>
                <c:pt idx="8938">
                  <c:v>32223</c:v>
                </c:pt>
                <c:pt idx="8939">
                  <c:v>32224</c:v>
                </c:pt>
                <c:pt idx="8940">
                  <c:v>32225</c:v>
                </c:pt>
                <c:pt idx="8941">
                  <c:v>32226</c:v>
                </c:pt>
                <c:pt idx="8942">
                  <c:v>32227</c:v>
                </c:pt>
                <c:pt idx="8943">
                  <c:v>32228</c:v>
                </c:pt>
                <c:pt idx="8944">
                  <c:v>32229</c:v>
                </c:pt>
                <c:pt idx="8945">
                  <c:v>32230</c:v>
                </c:pt>
                <c:pt idx="8946">
                  <c:v>32231</c:v>
                </c:pt>
                <c:pt idx="8947">
                  <c:v>32232</c:v>
                </c:pt>
                <c:pt idx="8948">
                  <c:v>32233</c:v>
                </c:pt>
                <c:pt idx="8949">
                  <c:v>32234</c:v>
                </c:pt>
                <c:pt idx="8950">
                  <c:v>32235</c:v>
                </c:pt>
                <c:pt idx="8951">
                  <c:v>32236</c:v>
                </c:pt>
                <c:pt idx="8952">
                  <c:v>32237</c:v>
                </c:pt>
                <c:pt idx="8953">
                  <c:v>32238</c:v>
                </c:pt>
                <c:pt idx="8954">
                  <c:v>32239</c:v>
                </c:pt>
                <c:pt idx="8955">
                  <c:v>32240</c:v>
                </c:pt>
                <c:pt idx="8956">
                  <c:v>32241</c:v>
                </c:pt>
                <c:pt idx="8957">
                  <c:v>32242</c:v>
                </c:pt>
                <c:pt idx="8958">
                  <c:v>32243</c:v>
                </c:pt>
                <c:pt idx="8959">
                  <c:v>32244</c:v>
                </c:pt>
                <c:pt idx="8960">
                  <c:v>32245</c:v>
                </c:pt>
                <c:pt idx="8961">
                  <c:v>32246</c:v>
                </c:pt>
                <c:pt idx="8962">
                  <c:v>32247</c:v>
                </c:pt>
                <c:pt idx="8963">
                  <c:v>32248</c:v>
                </c:pt>
                <c:pt idx="8964">
                  <c:v>32249</c:v>
                </c:pt>
                <c:pt idx="8965">
                  <c:v>32250</c:v>
                </c:pt>
                <c:pt idx="8966">
                  <c:v>32251</c:v>
                </c:pt>
                <c:pt idx="8967">
                  <c:v>32252</c:v>
                </c:pt>
                <c:pt idx="8968">
                  <c:v>32253</c:v>
                </c:pt>
                <c:pt idx="8969">
                  <c:v>32254</c:v>
                </c:pt>
                <c:pt idx="8970">
                  <c:v>32255</c:v>
                </c:pt>
                <c:pt idx="8971">
                  <c:v>32256</c:v>
                </c:pt>
                <c:pt idx="8972">
                  <c:v>32257</c:v>
                </c:pt>
                <c:pt idx="8973">
                  <c:v>32258</c:v>
                </c:pt>
                <c:pt idx="8974">
                  <c:v>32259</c:v>
                </c:pt>
                <c:pt idx="8975">
                  <c:v>32260</c:v>
                </c:pt>
                <c:pt idx="8976">
                  <c:v>32261</c:v>
                </c:pt>
                <c:pt idx="8977">
                  <c:v>32262</c:v>
                </c:pt>
                <c:pt idx="8978">
                  <c:v>32263</c:v>
                </c:pt>
                <c:pt idx="8979">
                  <c:v>32264</c:v>
                </c:pt>
                <c:pt idx="8980">
                  <c:v>32265</c:v>
                </c:pt>
                <c:pt idx="8981">
                  <c:v>32266</c:v>
                </c:pt>
                <c:pt idx="8982">
                  <c:v>32267</c:v>
                </c:pt>
                <c:pt idx="8983">
                  <c:v>32268</c:v>
                </c:pt>
                <c:pt idx="8984">
                  <c:v>32269</c:v>
                </c:pt>
                <c:pt idx="8985">
                  <c:v>32270</c:v>
                </c:pt>
                <c:pt idx="8986">
                  <c:v>32271</c:v>
                </c:pt>
                <c:pt idx="8987">
                  <c:v>32272</c:v>
                </c:pt>
                <c:pt idx="8988">
                  <c:v>32273</c:v>
                </c:pt>
                <c:pt idx="8989">
                  <c:v>32274</c:v>
                </c:pt>
                <c:pt idx="8990">
                  <c:v>32275</c:v>
                </c:pt>
                <c:pt idx="8991">
                  <c:v>32276</c:v>
                </c:pt>
                <c:pt idx="8992">
                  <c:v>32277</c:v>
                </c:pt>
                <c:pt idx="8993">
                  <c:v>32278</c:v>
                </c:pt>
                <c:pt idx="8994">
                  <c:v>32279</c:v>
                </c:pt>
                <c:pt idx="8995">
                  <c:v>32280</c:v>
                </c:pt>
                <c:pt idx="8996">
                  <c:v>32281</c:v>
                </c:pt>
                <c:pt idx="8997">
                  <c:v>32282</c:v>
                </c:pt>
                <c:pt idx="8998">
                  <c:v>32283</c:v>
                </c:pt>
                <c:pt idx="8999">
                  <c:v>32284</c:v>
                </c:pt>
                <c:pt idx="9000">
                  <c:v>32285</c:v>
                </c:pt>
                <c:pt idx="9001">
                  <c:v>32286</c:v>
                </c:pt>
                <c:pt idx="9002">
                  <c:v>32287</c:v>
                </c:pt>
                <c:pt idx="9003">
                  <c:v>32288</c:v>
                </c:pt>
                <c:pt idx="9004">
                  <c:v>32289</c:v>
                </c:pt>
                <c:pt idx="9005">
                  <c:v>32290</c:v>
                </c:pt>
                <c:pt idx="9006">
                  <c:v>32291</c:v>
                </c:pt>
                <c:pt idx="9007">
                  <c:v>32292</c:v>
                </c:pt>
                <c:pt idx="9008">
                  <c:v>32293</c:v>
                </c:pt>
                <c:pt idx="9009">
                  <c:v>32294</c:v>
                </c:pt>
                <c:pt idx="9010">
                  <c:v>32295</c:v>
                </c:pt>
                <c:pt idx="9011">
                  <c:v>32296</c:v>
                </c:pt>
                <c:pt idx="9012">
                  <c:v>32297</c:v>
                </c:pt>
                <c:pt idx="9013">
                  <c:v>32298</c:v>
                </c:pt>
                <c:pt idx="9014">
                  <c:v>32299</c:v>
                </c:pt>
                <c:pt idx="9015">
                  <c:v>32300</c:v>
                </c:pt>
                <c:pt idx="9016">
                  <c:v>32301</c:v>
                </c:pt>
                <c:pt idx="9017">
                  <c:v>32302</c:v>
                </c:pt>
                <c:pt idx="9018">
                  <c:v>32303</c:v>
                </c:pt>
                <c:pt idx="9019">
                  <c:v>32304</c:v>
                </c:pt>
                <c:pt idx="9020">
                  <c:v>32305</c:v>
                </c:pt>
                <c:pt idx="9021">
                  <c:v>32306</c:v>
                </c:pt>
                <c:pt idx="9022">
                  <c:v>32307</c:v>
                </c:pt>
                <c:pt idx="9023">
                  <c:v>32308</c:v>
                </c:pt>
                <c:pt idx="9024">
                  <c:v>32309</c:v>
                </c:pt>
                <c:pt idx="9025">
                  <c:v>32310</c:v>
                </c:pt>
                <c:pt idx="9026">
                  <c:v>32311</c:v>
                </c:pt>
                <c:pt idx="9027">
                  <c:v>32312</c:v>
                </c:pt>
                <c:pt idx="9028">
                  <c:v>32313</c:v>
                </c:pt>
                <c:pt idx="9029">
                  <c:v>32314</c:v>
                </c:pt>
                <c:pt idx="9030">
                  <c:v>32315</c:v>
                </c:pt>
                <c:pt idx="9031">
                  <c:v>32316</c:v>
                </c:pt>
                <c:pt idx="9032">
                  <c:v>32317</c:v>
                </c:pt>
                <c:pt idx="9033">
                  <c:v>32318</c:v>
                </c:pt>
                <c:pt idx="9034">
                  <c:v>32319</c:v>
                </c:pt>
                <c:pt idx="9035">
                  <c:v>32320</c:v>
                </c:pt>
                <c:pt idx="9036">
                  <c:v>32321</c:v>
                </c:pt>
                <c:pt idx="9037">
                  <c:v>32322</c:v>
                </c:pt>
                <c:pt idx="9038">
                  <c:v>32323</c:v>
                </c:pt>
                <c:pt idx="9039">
                  <c:v>32324</c:v>
                </c:pt>
                <c:pt idx="9040">
                  <c:v>32325</c:v>
                </c:pt>
                <c:pt idx="9041">
                  <c:v>32326</c:v>
                </c:pt>
                <c:pt idx="9042">
                  <c:v>32327</c:v>
                </c:pt>
                <c:pt idx="9043">
                  <c:v>32328</c:v>
                </c:pt>
                <c:pt idx="9044">
                  <c:v>32329</c:v>
                </c:pt>
                <c:pt idx="9045">
                  <c:v>32330</c:v>
                </c:pt>
                <c:pt idx="9046">
                  <c:v>32331</c:v>
                </c:pt>
                <c:pt idx="9047">
                  <c:v>32332</c:v>
                </c:pt>
                <c:pt idx="9048">
                  <c:v>32333</c:v>
                </c:pt>
                <c:pt idx="9049">
                  <c:v>32334</c:v>
                </c:pt>
                <c:pt idx="9050">
                  <c:v>32335</c:v>
                </c:pt>
                <c:pt idx="9051">
                  <c:v>32336</c:v>
                </c:pt>
                <c:pt idx="9052">
                  <c:v>32337</c:v>
                </c:pt>
                <c:pt idx="9053">
                  <c:v>32338</c:v>
                </c:pt>
                <c:pt idx="9054">
                  <c:v>32339</c:v>
                </c:pt>
                <c:pt idx="9055">
                  <c:v>32340</c:v>
                </c:pt>
                <c:pt idx="9056">
                  <c:v>32341</c:v>
                </c:pt>
                <c:pt idx="9057">
                  <c:v>32342</c:v>
                </c:pt>
                <c:pt idx="9058">
                  <c:v>32343</c:v>
                </c:pt>
                <c:pt idx="9059">
                  <c:v>32344</c:v>
                </c:pt>
                <c:pt idx="9060">
                  <c:v>32345</c:v>
                </c:pt>
                <c:pt idx="9061">
                  <c:v>32346</c:v>
                </c:pt>
                <c:pt idx="9062">
                  <c:v>32347</c:v>
                </c:pt>
                <c:pt idx="9063">
                  <c:v>32348</c:v>
                </c:pt>
                <c:pt idx="9064">
                  <c:v>32349</c:v>
                </c:pt>
                <c:pt idx="9065">
                  <c:v>32350</c:v>
                </c:pt>
                <c:pt idx="9066">
                  <c:v>32351</c:v>
                </c:pt>
                <c:pt idx="9067">
                  <c:v>32352</c:v>
                </c:pt>
                <c:pt idx="9068">
                  <c:v>32353</c:v>
                </c:pt>
                <c:pt idx="9069">
                  <c:v>32354</c:v>
                </c:pt>
                <c:pt idx="9070">
                  <c:v>32355</c:v>
                </c:pt>
                <c:pt idx="9071">
                  <c:v>32356</c:v>
                </c:pt>
                <c:pt idx="9072">
                  <c:v>32357</c:v>
                </c:pt>
                <c:pt idx="9073">
                  <c:v>32358</c:v>
                </c:pt>
                <c:pt idx="9074">
                  <c:v>32359</c:v>
                </c:pt>
                <c:pt idx="9075">
                  <c:v>32360</c:v>
                </c:pt>
                <c:pt idx="9076">
                  <c:v>32361</c:v>
                </c:pt>
                <c:pt idx="9077">
                  <c:v>32362</c:v>
                </c:pt>
                <c:pt idx="9078">
                  <c:v>32363</c:v>
                </c:pt>
                <c:pt idx="9079">
                  <c:v>32364</c:v>
                </c:pt>
                <c:pt idx="9080">
                  <c:v>32365</c:v>
                </c:pt>
                <c:pt idx="9081">
                  <c:v>32366</c:v>
                </c:pt>
                <c:pt idx="9082">
                  <c:v>32367</c:v>
                </c:pt>
                <c:pt idx="9083">
                  <c:v>32368</c:v>
                </c:pt>
                <c:pt idx="9084">
                  <c:v>32369</c:v>
                </c:pt>
                <c:pt idx="9085">
                  <c:v>32370</c:v>
                </c:pt>
                <c:pt idx="9086">
                  <c:v>32371</c:v>
                </c:pt>
                <c:pt idx="9087">
                  <c:v>32372</c:v>
                </c:pt>
                <c:pt idx="9088">
                  <c:v>32373</c:v>
                </c:pt>
                <c:pt idx="9089">
                  <c:v>32374</c:v>
                </c:pt>
                <c:pt idx="9090">
                  <c:v>32375</c:v>
                </c:pt>
                <c:pt idx="9091">
                  <c:v>32376</c:v>
                </c:pt>
                <c:pt idx="9092">
                  <c:v>32377</c:v>
                </c:pt>
                <c:pt idx="9093">
                  <c:v>32378</c:v>
                </c:pt>
                <c:pt idx="9094">
                  <c:v>32379</c:v>
                </c:pt>
                <c:pt idx="9095">
                  <c:v>32380</c:v>
                </c:pt>
                <c:pt idx="9096">
                  <c:v>32381</c:v>
                </c:pt>
                <c:pt idx="9097">
                  <c:v>32382</c:v>
                </c:pt>
                <c:pt idx="9098">
                  <c:v>32383</c:v>
                </c:pt>
                <c:pt idx="9099">
                  <c:v>32384</c:v>
                </c:pt>
                <c:pt idx="9100">
                  <c:v>32385</c:v>
                </c:pt>
                <c:pt idx="9101">
                  <c:v>32386</c:v>
                </c:pt>
                <c:pt idx="9102">
                  <c:v>32387</c:v>
                </c:pt>
                <c:pt idx="9103">
                  <c:v>32388</c:v>
                </c:pt>
                <c:pt idx="9104">
                  <c:v>32389</c:v>
                </c:pt>
                <c:pt idx="9105">
                  <c:v>32390</c:v>
                </c:pt>
                <c:pt idx="9106">
                  <c:v>32391</c:v>
                </c:pt>
                <c:pt idx="9107">
                  <c:v>32392</c:v>
                </c:pt>
                <c:pt idx="9108">
                  <c:v>32393</c:v>
                </c:pt>
                <c:pt idx="9109">
                  <c:v>32394</c:v>
                </c:pt>
                <c:pt idx="9110">
                  <c:v>32395</c:v>
                </c:pt>
                <c:pt idx="9111">
                  <c:v>32396</c:v>
                </c:pt>
                <c:pt idx="9112">
                  <c:v>32397</c:v>
                </c:pt>
                <c:pt idx="9113">
                  <c:v>32398</c:v>
                </c:pt>
                <c:pt idx="9114">
                  <c:v>32399</c:v>
                </c:pt>
                <c:pt idx="9115">
                  <c:v>32400</c:v>
                </c:pt>
                <c:pt idx="9116">
                  <c:v>32401</c:v>
                </c:pt>
                <c:pt idx="9117">
                  <c:v>32402</c:v>
                </c:pt>
                <c:pt idx="9118">
                  <c:v>32403</c:v>
                </c:pt>
                <c:pt idx="9119">
                  <c:v>32404</c:v>
                </c:pt>
                <c:pt idx="9120">
                  <c:v>32405</c:v>
                </c:pt>
                <c:pt idx="9121">
                  <c:v>32406</c:v>
                </c:pt>
                <c:pt idx="9122">
                  <c:v>32407</c:v>
                </c:pt>
                <c:pt idx="9123">
                  <c:v>32408</c:v>
                </c:pt>
                <c:pt idx="9124">
                  <c:v>32409</c:v>
                </c:pt>
                <c:pt idx="9125">
                  <c:v>32410</c:v>
                </c:pt>
                <c:pt idx="9126">
                  <c:v>32411</c:v>
                </c:pt>
                <c:pt idx="9127">
                  <c:v>32412</c:v>
                </c:pt>
                <c:pt idx="9128">
                  <c:v>32413</c:v>
                </c:pt>
                <c:pt idx="9129">
                  <c:v>32414</c:v>
                </c:pt>
                <c:pt idx="9130">
                  <c:v>32415</c:v>
                </c:pt>
                <c:pt idx="9131">
                  <c:v>32416</c:v>
                </c:pt>
                <c:pt idx="9132">
                  <c:v>32417</c:v>
                </c:pt>
                <c:pt idx="9133">
                  <c:v>32418</c:v>
                </c:pt>
                <c:pt idx="9134">
                  <c:v>32419</c:v>
                </c:pt>
                <c:pt idx="9135">
                  <c:v>32420</c:v>
                </c:pt>
                <c:pt idx="9136">
                  <c:v>32421</c:v>
                </c:pt>
                <c:pt idx="9137">
                  <c:v>32422</c:v>
                </c:pt>
                <c:pt idx="9138">
                  <c:v>32423</c:v>
                </c:pt>
                <c:pt idx="9139">
                  <c:v>32424</c:v>
                </c:pt>
                <c:pt idx="9140">
                  <c:v>32425</c:v>
                </c:pt>
                <c:pt idx="9141">
                  <c:v>32426</c:v>
                </c:pt>
                <c:pt idx="9142">
                  <c:v>32427</c:v>
                </c:pt>
                <c:pt idx="9143">
                  <c:v>32428</c:v>
                </c:pt>
                <c:pt idx="9144">
                  <c:v>32429</c:v>
                </c:pt>
                <c:pt idx="9145">
                  <c:v>32430</c:v>
                </c:pt>
                <c:pt idx="9146">
                  <c:v>32431</c:v>
                </c:pt>
                <c:pt idx="9147">
                  <c:v>32432</c:v>
                </c:pt>
                <c:pt idx="9148">
                  <c:v>32433</c:v>
                </c:pt>
                <c:pt idx="9149">
                  <c:v>32434</c:v>
                </c:pt>
                <c:pt idx="9150">
                  <c:v>32435</c:v>
                </c:pt>
                <c:pt idx="9151">
                  <c:v>32436</c:v>
                </c:pt>
                <c:pt idx="9152">
                  <c:v>32437</c:v>
                </c:pt>
                <c:pt idx="9153">
                  <c:v>32438</c:v>
                </c:pt>
                <c:pt idx="9154">
                  <c:v>32439</c:v>
                </c:pt>
                <c:pt idx="9155">
                  <c:v>32440</c:v>
                </c:pt>
                <c:pt idx="9156">
                  <c:v>32441</c:v>
                </c:pt>
                <c:pt idx="9157">
                  <c:v>32442</c:v>
                </c:pt>
                <c:pt idx="9158">
                  <c:v>32443</c:v>
                </c:pt>
                <c:pt idx="9159">
                  <c:v>32444</c:v>
                </c:pt>
                <c:pt idx="9160">
                  <c:v>32445</c:v>
                </c:pt>
                <c:pt idx="9161">
                  <c:v>32446</c:v>
                </c:pt>
                <c:pt idx="9162">
                  <c:v>32447</c:v>
                </c:pt>
                <c:pt idx="9163">
                  <c:v>32448</c:v>
                </c:pt>
                <c:pt idx="9164">
                  <c:v>32449</c:v>
                </c:pt>
                <c:pt idx="9165">
                  <c:v>32450</c:v>
                </c:pt>
                <c:pt idx="9166">
                  <c:v>32451</c:v>
                </c:pt>
                <c:pt idx="9167">
                  <c:v>32452</c:v>
                </c:pt>
                <c:pt idx="9168">
                  <c:v>32453</c:v>
                </c:pt>
                <c:pt idx="9169">
                  <c:v>32454</c:v>
                </c:pt>
                <c:pt idx="9170">
                  <c:v>32455</c:v>
                </c:pt>
                <c:pt idx="9171">
                  <c:v>32456</c:v>
                </c:pt>
                <c:pt idx="9172">
                  <c:v>32457</c:v>
                </c:pt>
                <c:pt idx="9173">
                  <c:v>32458</c:v>
                </c:pt>
                <c:pt idx="9174">
                  <c:v>32459</c:v>
                </c:pt>
                <c:pt idx="9175">
                  <c:v>32460</c:v>
                </c:pt>
                <c:pt idx="9176">
                  <c:v>32461</c:v>
                </c:pt>
                <c:pt idx="9177">
                  <c:v>32462</c:v>
                </c:pt>
                <c:pt idx="9178">
                  <c:v>32463</c:v>
                </c:pt>
                <c:pt idx="9179">
                  <c:v>32464</c:v>
                </c:pt>
                <c:pt idx="9180">
                  <c:v>32465</c:v>
                </c:pt>
                <c:pt idx="9181">
                  <c:v>32466</c:v>
                </c:pt>
                <c:pt idx="9182">
                  <c:v>32467</c:v>
                </c:pt>
                <c:pt idx="9183">
                  <c:v>32468</c:v>
                </c:pt>
                <c:pt idx="9184">
                  <c:v>32469</c:v>
                </c:pt>
                <c:pt idx="9185">
                  <c:v>32470</c:v>
                </c:pt>
                <c:pt idx="9186">
                  <c:v>32471</c:v>
                </c:pt>
                <c:pt idx="9187">
                  <c:v>32472</c:v>
                </c:pt>
                <c:pt idx="9188">
                  <c:v>32473</c:v>
                </c:pt>
                <c:pt idx="9189">
                  <c:v>32474</c:v>
                </c:pt>
                <c:pt idx="9190">
                  <c:v>32475</c:v>
                </c:pt>
                <c:pt idx="9191">
                  <c:v>32476</c:v>
                </c:pt>
                <c:pt idx="9192">
                  <c:v>32477</c:v>
                </c:pt>
                <c:pt idx="9193">
                  <c:v>32478</c:v>
                </c:pt>
                <c:pt idx="9194">
                  <c:v>32479</c:v>
                </c:pt>
                <c:pt idx="9195">
                  <c:v>32480</c:v>
                </c:pt>
                <c:pt idx="9196">
                  <c:v>32481</c:v>
                </c:pt>
                <c:pt idx="9197">
                  <c:v>32482</c:v>
                </c:pt>
                <c:pt idx="9198">
                  <c:v>32483</c:v>
                </c:pt>
                <c:pt idx="9199">
                  <c:v>32484</c:v>
                </c:pt>
                <c:pt idx="9200">
                  <c:v>32485</c:v>
                </c:pt>
                <c:pt idx="9201">
                  <c:v>32486</c:v>
                </c:pt>
                <c:pt idx="9202">
                  <c:v>32487</c:v>
                </c:pt>
                <c:pt idx="9203">
                  <c:v>32488</c:v>
                </c:pt>
                <c:pt idx="9204">
                  <c:v>32489</c:v>
                </c:pt>
                <c:pt idx="9205">
                  <c:v>32490</c:v>
                </c:pt>
                <c:pt idx="9206">
                  <c:v>32491</c:v>
                </c:pt>
                <c:pt idx="9207">
                  <c:v>32492</c:v>
                </c:pt>
                <c:pt idx="9208">
                  <c:v>32493</c:v>
                </c:pt>
                <c:pt idx="9209">
                  <c:v>32494</c:v>
                </c:pt>
                <c:pt idx="9210">
                  <c:v>32495</c:v>
                </c:pt>
                <c:pt idx="9211">
                  <c:v>32496</c:v>
                </c:pt>
                <c:pt idx="9212">
                  <c:v>32497</c:v>
                </c:pt>
                <c:pt idx="9213">
                  <c:v>32498</c:v>
                </c:pt>
                <c:pt idx="9214">
                  <c:v>32499</c:v>
                </c:pt>
                <c:pt idx="9215">
                  <c:v>32500</c:v>
                </c:pt>
                <c:pt idx="9216">
                  <c:v>32501</c:v>
                </c:pt>
                <c:pt idx="9217">
                  <c:v>32502</c:v>
                </c:pt>
                <c:pt idx="9218">
                  <c:v>32503</c:v>
                </c:pt>
                <c:pt idx="9219">
                  <c:v>32504</c:v>
                </c:pt>
                <c:pt idx="9220">
                  <c:v>32505</c:v>
                </c:pt>
                <c:pt idx="9221">
                  <c:v>32506</c:v>
                </c:pt>
                <c:pt idx="9222">
                  <c:v>32507</c:v>
                </c:pt>
                <c:pt idx="9223">
                  <c:v>32508</c:v>
                </c:pt>
                <c:pt idx="9224">
                  <c:v>32509</c:v>
                </c:pt>
                <c:pt idx="9225">
                  <c:v>32510</c:v>
                </c:pt>
                <c:pt idx="9226">
                  <c:v>32511</c:v>
                </c:pt>
                <c:pt idx="9227">
                  <c:v>32512</c:v>
                </c:pt>
                <c:pt idx="9228">
                  <c:v>32513</c:v>
                </c:pt>
                <c:pt idx="9229">
                  <c:v>32514</c:v>
                </c:pt>
                <c:pt idx="9230">
                  <c:v>32515</c:v>
                </c:pt>
                <c:pt idx="9231">
                  <c:v>32516</c:v>
                </c:pt>
                <c:pt idx="9232">
                  <c:v>32517</c:v>
                </c:pt>
                <c:pt idx="9233">
                  <c:v>32518</c:v>
                </c:pt>
                <c:pt idx="9234">
                  <c:v>32519</c:v>
                </c:pt>
                <c:pt idx="9235">
                  <c:v>32520</c:v>
                </c:pt>
                <c:pt idx="9236">
                  <c:v>32521</c:v>
                </c:pt>
                <c:pt idx="9237">
                  <c:v>32522</c:v>
                </c:pt>
                <c:pt idx="9238">
                  <c:v>32523</c:v>
                </c:pt>
                <c:pt idx="9239">
                  <c:v>32524</c:v>
                </c:pt>
                <c:pt idx="9240">
                  <c:v>32525</c:v>
                </c:pt>
                <c:pt idx="9241">
                  <c:v>32526</c:v>
                </c:pt>
                <c:pt idx="9242">
                  <c:v>32527</c:v>
                </c:pt>
                <c:pt idx="9243">
                  <c:v>32528</c:v>
                </c:pt>
                <c:pt idx="9244">
                  <c:v>32529</c:v>
                </c:pt>
                <c:pt idx="9245">
                  <c:v>32530</c:v>
                </c:pt>
                <c:pt idx="9246">
                  <c:v>32531</c:v>
                </c:pt>
                <c:pt idx="9247">
                  <c:v>32532</c:v>
                </c:pt>
                <c:pt idx="9248">
                  <c:v>32533</c:v>
                </c:pt>
                <c:pt idx="9249">
                  <c:v>32534</c:v>
                </c:pt>
                <c:pt idx="9250">
                  <c:v>32535</c:v>
                </c:pt>
                <c:pt idx="9251">
                  <c:v>32536</c:v>
                </c:pt>
                <c:pt idx="9252">
                  <c:v>32537</c:v>
                </c:pt>
                <c:pt idx="9253">
                  <c:v>32538</c:v>
                </c:pt>
                <c:pt idx="9254">
                  <c:v>32539</c:v>
                </c:pt>
                <c:pt idx="9255">
                  <c:v>32540</c:v>
                </c:pt>
                <c:pt idx="9256">
                  <c:v>32541</c:v>
                </c:pt>
                <c:pt idx="9257">
                  <c:v>32542</c:v>
                </c:pt>
                <c:pt idx="9258">
                  <c:v>32543</c:v>
                </c:pt>
                <c:pt idx="9259">
                  <c:v>32544</c:v>
                </c:pt>
                <c:pt idx="9260">
                  <c:v>32545</c:v>
                </c:pt>
                <c:pt idx="9261">
                  <c:v>32546</c:v>
                </c:pt>
                <c:pt idx="9262">
                  <c:v>32547</c:v>
                </c:pt>
                <c:pt idx="9263">
                  <c:v>32548</c:v>
                </c:pt>
                <c:pt idx="9264">
                  <c:v>32549</c:v>
                </c:pt>
                <c:pt idx="9265">
                  <c:v>32550</c:v>
                </c:pt>
                <c:pt idx="9266">
                  <c:v>32551</c:v>
                </c:pt>
                <c:pt idx="9267">
                  <c:v>32552</c:v>
                </c:pt>
                <c:pt idx="9268">
                  <c:v>32553</c:v>
                </c:pt>
                <c:pt idx="9269">
                  <c:v>32554</c:v>
                </c:pt>
                <c:pt idx="9270">
                  <c:v>32555</c:v>
                </c:pt>
                <c:pt idx="9271">
                  <c:v>32556</c:v>
                </c:pt>
                <c:pt idx="9272">
                  <c:v>32557</c:v>
                </c:pt>
                <c:pt idx="9273">
                  <c:v>32558</c:v>
                </c:pt>
                <c:pt idx="9274">
                  <c:v>32559</c:v>
                </c:pt>
                <c:pt idx="9275">
                  <c:v>32560</c:v>
                </c:pt>
                <c:pt idx="9276">
                  <c:v>32561</c:v>
                </c:pt>
                <c:pt idx="9277">
                  <c:v>32562</c:v>
                </c:pt>
                <c:pt idx="9278">
                  <c:v>32563</c:v>
                </c:pt>
                <c:pt idx="9279">
                  <c:v>32564</c:v>
                </c:pt>
                <c:pt idx="9280">
                  <c:v>32565</c:v>
                </c:pt>
                <c:pt idx="9281">
                  <c:v>32566</c:v>
                </c:pt>
                <c:pt idx="9282">
                  <c:v>32567</c:v>
                </c:pt>
                <c:pt idx="9283">
                  <c:v>32568</c:v>
                </c:pt>
                <c:pt idx="9284">
                  <c:v>32569</c:v>
                </c:pt>
                <c:pt idx="9285">
                  <c:v>32570</c:v>
                </c:pt>
                <c:pt idx="9286">
                  <c:v>32571</c:v>
                </c:pt>
                <c:pt idx="9287">
                  <c:v>32572</c:v>
                </c:pt>
                <c:pt idx="9288">
                  <c:v>32573</c:v>
                </c:pt>
                <c:pt idx="9289">
                  <c:v>32574</c:v>
                </c:pt>
                <c:pt idx="9290">
                  <c:v>32575</c:v>
                </c:pt>
                <c:pt idx="9291">
                  <c:v>32576</c:v>
                </c:pt>
                <c:pt idx="9292">
                  <c:v>32577</c:v>
                </c:pt>
                <c:pt idx="9293">
                  <c:v>32578</c:v>
                </c:pt>
                <c:pt idx="9294">
                  <c:v>32579</c:v>
                </c:pt>
                <c:pt idx="9295">
                  <c:v>32580</c:v>
                </c:pt>
                <c:pt idx="9296">
                  <c:v>32581</c:v>
                </c:pt>
                <c:pt idx="9297">
                  <c:v>32582</c:v>
                </c:pt>
                <c:pt idx="9298">
                  <c:v>32583</c:v>
                </c:pt>
                <c:pt idx="9299">
                  <c:v>32584</c:v>
                </c:pt>
                <c:pt idx="9300">
                  <c:v>32585</c:v>
                </c:pt>
                <c:pt idx="9301">
                  <c:v>32586</c:v>
                </c:pt>
                <c:pt idx="9302">
                  <c:v>32587</c:v>
                </c:pt>
                <c:pt idx="9303">
                  <c:v>32588</c:v>
                </c:pt>
                <c:pt idx="9304">
                  <c:v>32589</c:v>
                </c:pt>
                <c:pt idx="9305">
                  <c:v>32590</c:v>
                </c:pt>
                <c:pt idx="9306">
                  <c:v>32591</c:v>
                </c:pt>
                <c:pt idx="9307">
                  <c:v>32592</c:v>
                </c:pt>
                <c:pt idx="9308">
                  <c:v>32593</c:v>
                </c:pt>
                <c:pt idx="9309">
                  <c:v>32594</c:v>
                </c:pt>
                <c:pt idx="9310">
                  <c:v>32595</c:v>
                </c:pt>
                <c:pt idx="9311">
                  <c:v>32596</c:v>
                </c:pt>
                <c:pt idx="9312">
                  <c:v>32597</c:v>
                </c:pt>
                <c:pt idx="9313">
                  <c:v>32598</c:v>
                </c:pt>
                <c:pt idx="9314">
                  <c:v>32599</c:v>
                </c:pt>
                <c:pt idx="9315">
                  <c:v>32600</c:v>
                </c:pt>
                <c:pt idx="9316">
                  <c:v>32601</c:v>
                </c:pt>
                <c:pt idx="9317">
                  <c:v>32602</c:v>
                </c:pt>
                <c:pt idx="9318">
                  <c:v>32603</c:v>
                </c:pt>
                <c:pt idx="9319">
                  <c:v>32604</c:v>
                </c:pt>
                <c:pt idx="9320">
                  <c:v>32605</c:v>
                </c:pt>
                <c:pt idx="9321">
                  <c:v>32606</c:v>
                </c:pt>
                <c:pt idx="9322">
                  <c:v>32607</c:v>
                </c:pt>
                <c:pt idx="9323">
                  <c:v>32608</c:v>
                </c:pt>
                <c:pt idx="9324">
                  <c:v>32609</c:v>
                </c:pt>
                <c:pt idx="9325">
                  <c:v>32610</c:v>
                </c:pt>
                <c:pt idx="9326">
                  <c:v>32611</c:v>
                </c:pt>
                <c:pt idx="9327">
                  <c:v>32612</c:v>
                </c:pt>
                <c:pt idx="9328">
                  <c:v>32613</c:v>
                </c:pt>
                <c:pt idx="9329">
                  <c:v>32614</c:v>
                </c:pt>
                <c:pt idx="9330">
                  <c:v>32615</c:v>
                </c:pt>
                <c:pt idx="9331">
                  <c:v>32616</c:v>
                </c:pt>
                <c:pt idx="9332">
                  <c:v>32617</c:v>
                </c:pt>
                <c:pt idx="9333">
                  <c:v>32618</c:v>
                </c:pt>
                <c:pt idx="9334">
                  <c:v>32619</c:v>
                </c:pt>
                <c:pt idx="9335">
                  <c:v>32620</c:v>
                </c:pt>
                <c:pt idx="9336">
                  <c:v>32621</c:v>
                </c:pt>
                <c:pt idx="9337">
                  <c:v>32622</c:v>
                </c:pt>
                <c:pt idx="9338">
                  <c:v>32623</c:v>
                </c:pt>
                <c:pt idx="9339">
                  <c:v>32624</c:v>
                </c:pt>
                <c:pt idx="9340">
                  <c:v>32625</c:v>
                </c:pt>
                <c:pt idx="9341">
                  <c:v>32626</c:v>
                </c:pt>
                <c:pt idx="9342">
                  <c:v>32627</c:v>
                </c:pt>
                <c:pt idx="9343">
                  <c:v>32628</c:v>
                </c:pt>
                <c:pt idx="9344">
                  <c:v>32629</c:v>
                </c:pt>
                <c:pt idx="9345">
                  <c:v>32630</c:v>
                </c:pt>
                <c:pt idx="9346">
                  <c:v>32631</c:v>
                </c:pt>
                <c:pt idx="9347">
                  <c:v>32632</c:v>
                </c:pt>
                <c:pt idx="9348">
                  <c:v>32633</c:v>
                </c:pt>
                <c:pt idx="9349">
                  <c:v>32634</c:v>
                </c:pt>
                <c:pt idx="9350">
                  <c:v>32635</c:v>
                </c:pt>
                <c:pt idx="9351">
                  <c:v>32636</c:v>
                </c:pt>
                <c:pt idx="9352">
                  <c:v>32637</c:v>
                </c:pt>
                <c:pt idx="9353">
                  <c:v>32638</c:v>
                </c:pt>
                <c:pt idx="9354">
                  <c:v>32639</c:v>
                </c:pt>
                <c:pt idx="9355">
                  <c:v>32640</c:v>
                </c:pt>
                <c:pt idx="9356">
                  <c:v>32641</c:v>
                </c:pt>
                <c:pt idx="9357">
                  <c:v>32642</c:v>
                </c:pt>
                <c:pt idx="9358">
                  <c:v>32643</c:v>
                </c:pt>
                <c:pt idx="9359">
                  <c:v>32644</c:v>
                </c:pt>
                <c:pt idx="9360">
                  <c:v>32645</c:v>
                </c:pt>
                <c:pt idx="9361">
                  <c:v>32646</c:v>
                </c:pt>
                <c:pt idx="9362">
                  <c:v>32647</c:v>
                </c:pt>
                <c:pt idx="9363">
                  <c:v>32648</c:v>
                </c:pt>
                <c:pt idx="9364">
                  <c:v>32649</c:v>
                </c:pt>
                <c:pt idx="9365">
                  <c:v>32650</c:v>
                </c:pt>
                <c:pt idx="9366">
                  <c:v>32651</c:v>
                </c:pt>
                <c:pt idx="9367">
                  <c:v>32652</c:v>
                </c:pt>
                <c:pt idx="9368">
                  <c:v>32653</c:v>
                </c:pt>
                <c:pt idx="9369">
                  <c:v>32654</c:v>
                </c:pt>
                <c:pt idx="9370">
                  <c:v>32655</c:v>
                </c:pt>
                <c:pt idx="9371">
                  <c:v>32656</c:v>
                </c:pt>
                <c:pt idx="9372">
                  <c:v>32657</c:v>
                </c:pt>
                <c:pt idx="9373">
                  <c:v>32658</c:v>
                </c:pt>
                <c:pt idx="9374">
                  <c:v>32659</c:v>
                </c:pt>
                <c:pt idx="9375">
                  <c:v>32660</c:v>
                </c:pt>
                <c:pt idx="9376">
                  <c:v>32661</c:v>
                </c:pt>
                <c:pt idx="9377">
                  <c:v>32662</c:v>
                </c:pt>
                <c:pt idx="9378">
                  <c:v>32663</c:v>
                </c:pt>
                <c:pt idx="9379">
                  <c:v>32664</c:v>
                </c:pt>
                <c:pt idx="9380">
                  <c:v>32665</c:v>
                </c:pt>
                <c:pt idx="9381">
                  <c:v>32666</c:v>
                </c:pt>
                <c:pt idx="9382">
                  <c:v>32667</c:v>
                </c:pt>
                <c:pt idx="9383">
                  <c:v>32668</c:v>
                </c:pt>
                <c:pt idx="9384">
                  <c:v>32669</c:v>
                </c:pt>
                <c:pt idx="9385">
                  <c:v>32670</c:v>
                </c:pt>
                <c:pt idx="9386">
                  <c:v>32671</c:v>
                </c:pt>
                <c:pt idx="9387">
                  <c:v>32672</c:v>
                </c:pt>
                <c:pt idx="9388">
                  <c:v>32673</c:v>
                </c:pt>
                <c:pt idx="9389">
                  <c:v>32674</c:v>
                </c:pt>
                <c:pt idx="9390">
                  <c:v>32675</c:v>
                </c:pt>
                <c:pt idx="9391">
                  <c:v>32676</c:v>
                </c:pt>
                <c:pt idx="9392">
                  <c:v>32677</c:v>
                </c:pt>
                <c:pt idx="9393">
                  <c:v>32678</c:v>
                </c:pt>
                <c:pt idx="9394">
                  <c:v>32679</c:v>
                </c:pt>
                <c:pt idx="9395">
                  <c:v>32680</c:v>
                </c:pt>
                <c:pt idx="9396">
                  <c:v>32681</c:v>
                </c:pt>
                <c:pt idx="9397">
                  <c:v>32682</c:v>
                </c:pt>
                <c:pt idx="9398">
                  <c:v>32683</c:v>
                </c:pt>
                <c:pt idx="9399">
                  <c:v>32684</c:v>
                </c:pt>
                <c:pt idx="9400">
                  <c:v>32685</c:v>
                </c:pt>
                <c:pt idx="9401">
                  <c:v>32686</c:v>
                </c:pt>
                <c:pt idx="9402">
                  <c:v>32687</c:v>
                </c:pt>
                <c:pt idx="9403">
                  <c:v>32688</c:v>
                </c:pt>
                <c:pt idx="9404">
                  <c:v>32689</c:v>
                </c:pt>
                <c:pt idx="9405">
                  <c:v>32690</c:v>
                </c:pt>
                <c:pt idx="9406">
                  <c:v>32691</c:v>
                </c:pt>
                <c:pt idx="9407">
                  <c:v>32692</c:v>
                </c:pt>
                <c:pt idx="9408">
                  <c:v>32693</c:v>
                </c:pt>
                <c:pt idx="9409">
                  <c:v>32694</c:v>
                </c:pt>
                <c:pt idx="9410">
                  <c:v>32695</c:v>
                </c:pt>
                <c:pt idx="9411">
                  <c:v>32696</c:v>
                </c:pt>
                <c:pt idx="9412">
                  <c:v>32697</c:v>
                </c:pt>
                <c:pt idx="9413">
                  <c:v>32698</c:v>
                </c:pt>
                <c:pt idx="9414">
                  <c:v>32699</c:v>
                </c:pt>
                <c:pt idx="9415">
                  <c:v>32700</c:v>
                </c:pt>
                <c:pt idx="9416">
                  <c:v>32701</c:v>
                </c:pt>
                <c:pt idx="9417">
                  <c:v>32702</c:v>
                </c:pt>
                <c:pt idx="9418">
                  <c:v>32703</c:v>
                </c:pt>
                <c:pt idx="9419">
                  <c:v>32704</c:v>
                </c:pt>
                <c:pt idx="9420">
                  <c:v>32705</c:v>
                </c:pt>
                <c:pt idx="9421">
                  <c:v>32706</c:v>
                </c:pt>
                <c:pt idx="9422">
                  <c:v>32707</c:v>
                </c:pt>
                <c:pt idx="9423">
                  <c:v>32708</c:v>
                </c:pt>
                <c:pt idx="9424">
                  <c:v>32709</c:v>
                </c:pt>
                <c:pt idx="9425">
                  <c:v>32710</c:v>
                </c:pt>
                <c:pt idx="9426">
                  <c:v>32711</c:v>
                </c:pt>
                <c:pt idx="9427">
                  <c:v>32712</c:v>
                </c:pt>
                <c:pt idx="9428">
                  <c:v>32713</c:v>
                </c:pt>
                <c:pt idx="9429">
                  <c:v>32714</c:v>
                </c:pt>
                <c:pt idx="9430">
                  <c:v>32715</c:v>
                </c:pt>
                <c:pt idx="9431">
                  <c:v>32716</c:v>
                </c:pt>
                <c:pt idx="9432">
                  <c:v>32717</c:v>
                </c:pt>
                <c:pt idx="9433">
                  <c:v>32718</c:v>
                </c:pt>
                <c:pt idx="9434">
                  <c:v>32719</c:v>
                </c:pt>
                <c:pt idx="9435">
                  <c:v>32720</c:v>
                </c:pt>
                <c:pt idx="9436">
                  <c:v>32721</c:v>
                </c:pt>
                <c:pt idx="9437">
                  <c:v>32722</c:v>
                </c:pt>
                <c:pt idx="9438">
                  <c:v>32723</c:v>
                </c:pt>
                <c:pt idx="9439">
                  <c:v>32724</c:v>
                </c:pt>
                <c:pt idx="9440">
                  <c:v>32725</c:v>
                </c:pt>
                <c:pt idx="9441">
                  <c:v>32726</c:v>
                </c:pt>
                <c:pt idx="9442">
                  <c:v>32727</c:v>
                </c:pt>
                <c:pt idx="9443">
                  <c:v>32728</c:v>
                </c:pt>
                <c:pt idx="9444">
                  <c:v>32729</c:v>
                </c:pt>
                <c:pt idx="9445">
                  <c:v>32730</c:v>
                </c:pt>
                <c:pt idx="9446">
                  <c:v>32731</c:v>
                </c:pt>
                <c:pt idx="9447">
                  <c:v>32732</c:v>
                </c:pt>
                <c:pt idx="9448">
                  <c:v>32733</c:v>
                </c:pt>
                <c:pt idx="9449">
                  <c:v>32734</c:v>
                </c:pt>
                <c:pt idx="9450">
                  <c:v>32735</c:v>
                </c:pt>
                <c:pt idx="9451">
                  <c:v>32736</c:v>
                </c:pt>
                <c:pt idx="9452">
                  <c:v>32737</c:v>
                </c:pt>
                <c:pt idx="9453">
                  <c:v>32738</c:v>
                </c:pt>
                <c:pt idx="9454">
                  <c:v>32739</c:v>
                </c:pt>
                <c:pt idx="9455">
                  <c:v>32740</c:v>
                </c:pt>
                <c:pt idx="9456">
                  <c:v>32741</c:v>
                </c:pt>
                <c:pt idx="9457">
                  <c:v>32742</c:v>
                </c:pt>
                <c:pt idx="9458">
                  <c:v>32743</c:v>
                </c:pt>
                <c:pt idx="9459">
                  <c:v>32744</c:v>
                </c:pt>
                <c:pt idx="9460">
                  <c:v>32745</c:v>
                </c:pt>
                <c:pt idx="9461">
                  <c:v>32746</c:v>
                </c:pt>
                <c:pt idx="9462">
                  <c:v>32747</c:v>
                </c:pt>
                <c:pt idx="9463">
                  <c:v>32748</c:v>
                </c:pt>
                <c:pt idx="9464">
                  <c:v>32749</c:v>
                </c:pt>
                <c:pt idx="9465">
                  <c:v>32750</c:v>
                </c:pt>
                <c:pt idx="9466">
                  <c:v>32751</c:v>
                </c:pt>
                <c:pt idx="9467">
                  <c:v>32752</c:v>
                </c:pt>
                <c:pt idx="9468">
                  <c:v>32753</c:v>
                </c:pt>
                <c:pt idx="9469">
                  <c:v>32754</c:v>
                </c:pt>
                <c:pt idx="9470">
                  <c:v>32755</c:v>
                </c:pt>
                <c:pt idx="9471">
                  <c:v>32756</c:v>
                </c:pt>
                <c:pt idx="9472">
                  <c:v>32757</c:v>
                </c:pt>
                <c:pt idx="9473">
                  <c:v>32758</c:v>
                </c:pt>
                <c:pt idx="9474">
                  <c:v>32759</c:v>
                </c:pt>
                <c:pt idx="9475">
                  <c:v>32760</c:v>
                </c:pt>
                <c:pt idx="9476">
                  <c:v>32761</c:v>
                </c:pt>
                <c:pt idx="9477">
                  <c:v>32762</c:v>
                </c:pt>
                <c:pt idx="9478">
                  <c:v>32763</c:v>
                </c:pt>
                <c:pt idx="9479">
                  <c:v>32764</c:v>
                </c:pt>
                <c:pt idx="9480">
                  <c:v>32765</c:v>
                </c:pt>
                <c:pt idx="9481">
                  <c:v>32766</c:v>
                </c:pt>
                <c:pt idx="9482">
                  <c:v>32767</c:v>
                </c:pt>
                <c:pt idx="9483">
                  <c:v>32768</c:v>
                </c:pt>
                <c:pt idx="9484">
                  <c:v>32769</c:v>
                </c:pt>
                <c:pt idx="9485">
                  <c:v>32770</c:v>
                </c:pt>
                <c:pt idx="9486">
                  <c:v>32771</c:v>
                </c:pt>
                <c:pt idx="9487">
                  <c:v>32772</c:v>
                </c:pt>
                <c:pt idx="9488">
                  <c:v>32773</c:v>
                </c:pt>
                <c:pt idx="9489">
                  <c:v>32774</c:v>
                </c:pt>
                <c:pt idx="9490">
                  <c:v>32775</c:v>
                </c:pt>
                <c:pt idx="9491">
                  <c:v>32776</c:v>
                </c:pt>
                <c:pt idx="9492">
                  <c:v>32777</c:v>
                </c:pt>
                <c:pt idx="9493">
                  <c:v>32778</c:v>
                </c:pt>
                <c:pt idx="9494">
                  <c:v>32779</c:v>
                </c:pt>
                <c:pt idx="9495">
                  <c:v>32780</c:v>
                </c:pt>
                <c:pt idx="9496">
                  <c:v>32781</c:v>
                </c:pt>
                <c:pt idx="9497">
                  <c:v>32782</c:v>
                </c:pt>
                <c:pt idx="9498">
                  <c:v>32783</c:v>
                </c:pt>
                <c:pt idx="9499">
                  <c:v>32784</c:v>
                </c:pt>
                <c:pt idx="9500">
                  <c:v>32785</c:v>
                </c:pt>
                <c:pt idx="9501">
                  <c:v>32786</c:v>
                </c:pt>
                <c:pt idx="9502">
                  <c:v>32787</c:v>
                </c:pt>
                <c:pt idx="9503">
                  <c:v>32788</c:v>
                </c:pt>
                <c:pt idx="9504">
                  <c:v>32789</c:v>
                </c:pt>
                <c:pt idx="9505">
                  <c:v>32790</c:v>
                </c:pt>
                <c:pt idx="9506">
                  <c:v>32791</c:v>
                </c:pt>
                <c:pt idx="9507">
                  <c:v>32792</c:v>
                </c:pt>
                <c:pt idx="9508">
                  <c:v>32793</c:v>
                </c:pt>
                <c:pt idx="9509">
                  <c:v>32794</c:v>
                </c:pt>
                <c:pt idx="9510">
                  <c:v>32795</c:v>
                </c:pt>
                <c:pt idx="9511">
                  <c:v>32796</c:v>
                </c:pt>
                <c:pt idx="9512">
                  <c:v>32797</c:v>
                </c:pt>
                <c:pt idx="9513">
                  <c:v>32798</c:v>
                </c:pt>
                <c:pt idx="9514">
                  <c:v>32799</c:v>
                </c:pt>
                <c:pt idx="9515">
                  <c:v>32800</c:v>
                </c:pt>
                <c:pt idx="9516">
                  <c:v>32801</c:v>
                </c:pt>
                <c:pt idx="9517">
                  <c:v>32802</c:v>
                </c:pt>
                <c:pt idx="9518">
                  <c:v>32803</c:v>
                </c:pt>
                <c:pt idx="9519">
                  <c:v>32804</c:v>
                </c:pt>
                <c:pt idx="9520">
                  <c:v>32805</c:v>
                </c:pt>
                <c:pt idx="9521">
                  <c:v>32806</c:v>
                </c:pt>
                <c:pt idx="9522">
                  <c:v>32807</c:v>
                </c:pt>
                <c:pt idx="9523">
                  <c:v>32808</c:v>
                </c:pt>
                <c:pt idx="9524">
                  <c:v>32809</c:v>
                </c:pt>
                <c:pt idx="9525">
                  <c:v>32810</c:v>
                </c:pt>
                <c:pt idx="9526">
                  <c:v>32811</c:v>
                </c:pt>
                <c:pt idx="9527">
                  <c:v>32812</c:v>
                </c:pt>
                <c:pt idx="9528">
                  <c:v>32813</c:v>
                </c:pt>
                <c:pt idx="9529">
                  <c:v>32814</c:v>
                </c:pt>
                <c:pt idx="9530">
                  <c:v>32815</c:v>
                </c:pt>
                <c:pt idx="9531">
                  <c:v>32816</c:v>
                </c:pt>
                <c:pt idx="9532">
                  <c:v>32817</c:v>
                </c:pt>
                <c:pt idx="9533">
                  <c:v>32818</c:v>
                </c:pt>
                <c:pt idx="9534">
                  <c:v>32819</c:v>
                </c:pt>
                <c:pt idx="9535">
                  <c:v>32820</c:v>
                </c:pt>
                <c:pt idx="9536">
                  <c:v>32821</c:v>
                </c:pt>
                <c:pt idx="9537">
                  <c:v>32822</c:v>
                </c:pt>
                <c:pt idx="9538">
                  <c:v>32823</c:v>
                </c:pt>
                <c:pt idx="9539">
                  <c:v>32824</c:v>
                </c:pt>
                <c:pt idx="9540">
                  <c:v>32825</c:v>
                </c:pt>
                <c:pt idx="9541">
                  <c:v>32826</c:v>
                </c:pt>
                <c:pt idx="9542">
                  <c:v>32827</c:v>
                </c:pt>
                <c:pt idx="9543">
                  <c:v>32828</c:v>
                </c:pt>
                <c:pt idx="9544">
                  <c:v>32829</c:v>
                </c:pt>
                <c:pt idx="9545">
                  <c:v>32830</c:v>
                </c:pt>
                <c:pt idx="9546">
                  <c:v>32831</c:v>
                </c:pt>
                <c:pt idx="9547">
                  <c:v>32832</c:v>
                </c:pt>
                <c:pt idx="9548">
                  <c:v>32833</c:v>
                </c:pt>
                <c:pt idx="9549">
                  <c:v>32834</c:v>
                </c:pt>
                <c:pt idx="9550">
                  <c:v>32835</c:v>
                </c:pt>
                <c:pt idx="9551">
                  <c:v>32836</c:v>
                </c:pt>
                <c:pt idx="9552">
                  <c:v>32837</c:v>
                </c:pt>
                <c:pt idx="9553">
                  <c:v>32838</c:v>
                </c:pt>
                <c:pt idx="9554">
                  <c:v>32839</c:v>
                </c:pt>
                <c:pt idx="9555">
                  <c:v>32840</c:v>
                </c:pt>
                <c:pt idx="9556">
                  <c:v>32841</c:v>
                </c:pt>
                <c:pt idx="9557">
                  <c:v>32842</c:v>
                </c:pt>
                <c:pt idx="9558">
                  <c:v>32843</c:v>
                </c:pt>
                <c:pt idx="9559">
                  <c:v>32844</c:v>
                </c:pt>
                <c:pt idx="9560">
                  <c:v>32845</c:v>
                </c:pt>
                <c:pt idx="9561">
                  <c:v>32846</c:v>
                </c:pt>
                <c:pt idx="9562">
                  <c:v>32847</c:v>
                </c:pt>
                <c:pt idx="9563">
                  <c:v>32848</c:v>
                </c:pt>
                <c:pt idx="9564">
                  <c:v>32849</c:v>
                </c:pt>
                <c:pt idx="9565">
                  <c:v>32850</c:v>
                </c:pt>
                <c:pt idx="9566">
                  <c:v>32851</c:v>
                </c:pt>
                <c:pt idx="9567">
                  <c:v>32852</c:v>
                </c:pt>
                <c:pt idx="9568">
                  <c:v>32853</c:v>
                </c:pt>
                <c:pt idx="9569">
                  <c:v>32854</c:v>
                </c:pt>
                <c:pt idx="9570">
                  <c:v>32855</c:v>
                </c:pt>
                <c:pt idx="9571">
                  <c:v>32856</c:v>
                </c:pt>
                <c:pt idx="9572">
                  <c:v>32857</c:v>
                </c:pt>
                <c:pt idx="9573">
                  <c:v>32858</c:v>
                </c:pt>
                <c:pt idx="9574">
                  <c:v>32859</c:v>
                </c:pt>
                <c:pt idx="9575">
                  <c:v>32860</c:v>
                </c:pt>
                <c:pt idx="9576">
                  <c:v>32861</c:v>
                </c:pt>
                <c:pt idx="9577">
                  <c:v>32862</c:v>
                </c:pt>
                <c:pt idx="9578">
                  <c:v>32863</c:v>
                </c:pt>
                <c:pt idx="9579">
                  <c:v>32864</c:v>
                </c:pt>
                <c:pt idx="9580">
                  <c:v>32865</c:v>
                </c:pt>
                <c:pt idx="9581">
                  <c:v>32866</c:v>
                </c:pt>
                <c:pt idx="9582">
                  <c:v>32867</c:v>
                </c:pt>
                <c:pt idx="9583">
                  <c:v>32868</c:v>
                </c:pt>
                <c:pt idx="9584">
                  <c:v>32869</c:v>
                </c:pt>
                <c:pt idx="9585">
                  <c:v>32870</c:v>
                </c:pt>
                <c:pt idx="9586">
                  <c:v>32871</c:v>
                </c:pt>
                <c:pt idx="9587">
                  <c:v>32872</c:v>
                </c:pt>
                <c:pt idx="9588">
                  <c:v>32873</c:v>
                </c:pt>
                <c:pt idx="9589">
                  <c:v>32874</c:v>
                </c:pt>
                <c:pt idx="9590">
                  <c:v>32875</c:v>
                </c:pt>
                <c:pt idx="9591">
                  <c:v>32876</c:v>
                </c:pt>
                <c:pt idx="9592">
                  <c:v>32877</c:v>
                </c:pt>
                <c:pt idx="9593">
                  <c:v>32878</c:v>
                </c:pt>
                <c:pt idx="9594">
                  <c:v>32879</c:v>
                </c:pt>
                <c:pt idx="9595">
                  <c:v>32880</c:v>
                </c:pt>
                <c:pt idx="9596">
                  <c:v>32881</c:v>
                </c:pt>
                <c:pt idx="9597">
                  <c:v>32882</c:v>
                </c:pt>
                <c:pt idx="9598">
                  <c:v>32883</c:v>
                </c:pt>
                <c:pt idx="9599">
                  <c:v>32884</c:v>
                </c:pt>
                <c:pt idx="9600">
                  <c:v>32885</c:v>
                </c:pt>
                <c:pt idx="9601">
                  <c:v>32886</c:v>
                </c:pt>
                <c:pt idx="9602">
                  <c:v>32887</c:v>
                </c:pt>
                <c:pt idx="9603">
                  <c:v>32888</c:v>
                </c:pt>
                <c:pt idx="9604">
                  <c:v>32889</c:v>
                </c:pt>
                <c:pt idx="9605">
                  <c:v>32890</c:v>
                </c:pt>
                <c:pt idx="9606">
                  <c:v>32891</c:v>
                </c:pt>
                <c:pt idx="9607">
                  <c:v>32892</c:v>
                </c:pt>
                <c:pt idx="9608">
                  <c:v>32893</c:v>
                </c:pt>
                <c:pt idx="9609">
                  <c:v>32894</c:v>
                </c:pt>
                <c:pt idx="9610">
                  <c:v>32895</c:v>
                </c:pt>
                <c:pt idx="9611">
                  <c:v>32896</c:v>
                </c:pt>
                <c:pt idx="9612">
                  <c:v>32897</c:v>
                </c:pt>
                <c:pt idx="9613">
                  <c:v>32898</c:v>
                </c:pt>
                <c:pt idx="9614">
                  <c:v>32899</c:v>
                </c:pt>
                <c:pt idx="9615">
                  <c:v>32900</c:v>
                </c:pt>
                <c:pt idx="9616">
                  <c:v>32901</c:v>
                </c:pt>
                <c:pt idx="9617">
                  <c:v>32902</c:v>
                </c:pt>
                <c:pt idx="9618">
                  <c:v>32903</c:v>
                </c:pt>
                <c:pt idx="9619">
                  <c:v>32904</c:v>
                </c:pt>
                <c:pt idx="9620">
                  <c:v>32905</c:v>
                </c:pt>
                <c:pt idx="9621">
                  <c:v>32906</c:v>
                </c:pt>
                <c:pt idx="9622">
                  <c:v>32907</c:v>
                </c:pt>
                <c:pt idx="9623">
                  <c:v>32908</c:v>
                </c:pt>
                <c:pt idx="9624">
                  <c:v>32909</c:v>
                </c:pt>
                <c:pt idx="9625">
                  <c:v>32910</c:v>
                </c:pt>
                <c:pt idx="9626">
                  <c:v>32911</c:v>
                </c:pt>
                <c:pt idx="9627">
                  <c:v>32912</c:v>
                </c:pt>
                <c:pt idx="9628">
                  <c:v>32913</c:v>
                </c:pt>
                <c:pt idx="9629">
                  <c:v>32914</c:v>
                </c:pt>
                <c:pt idx="9630">
                  <c:v>32915</c:v>
                </c:pt>
                <c:pt idx="9631">
                  <c:v>32916</c:v>
                </c:pt>
                <c:pt idx="9632">
                  <c:v>32917</c:v>
                </c:pt>
                <c:pt idx="9633">
                  <c:v>32918</c:v>
                </c:pt>
                <c:pt idx="9634">
                  <c:v>32919</c:v>
                </c:pt>
                <c:pt idx="9635">
                  <c:v>32920</c:v>
                </c:pt>
                <c:pt idx="9636">
                  <c:v>32921</c:v>
                </c:pt>
                <c:pt idx="9637">
                  <c:v>32922</c:v>
                </c:pt>
                <c:pt idx="9638">
                  <c:v>32923</c:v>
                </c:pt>
                <c:pt idx="9639">
                  <c:v>32924</c:v>
                </c:pt>
                <c:pt idx="9640">
                  <c:v>32925</c:v>
                </c:pt>
                <c:pt idx="9641">
                  <c:v>32926</c:v>
                </c:pt>
                <c:pt idx="9642">
                  <c:v>32927</c:v>
                </c:pt>
                <c:pt idx="9643">
                  <c:v>32928</c:v>
                </c:pt>
                <c:pt idx="9644">
                  <c:v>32929</c:v>
                </c:pt>
                <c:pt idx="9645">
                  <c:v>32930</c:v>
                </c:pt>
                <c:pt idx="9646">
                  <c:v>32931</c:v>
                </c:pt>
                <c:pt idx="9647">
                  <c:v>32932</c:v>
                </c:pt>
                <c:pt idx="9648">
                  <c:v>32933</c:v>
                </c:pt>
                <c:pt idx="9649">
                  <c:v>32934</c:v>
                </c:pt>
                <c:pt idx="9650">
                  <c:v>32935</c:v>
                </c:pt>
                <c:pt idx="9651">
                  <c:v>32936</c:v>
                </c:pt>
                <c:pt idx="9652">
                  <c:v>32937</c:v>
                </c:pt>
                <c:pt idx="9653">
                  <c:v>32938</c:v>
                </c:pt>
                <c:pt idx="9654">
                  <c:v>32939</c:v>
                </c:pt>
                <c:pt idx="9655">
                  <c:v>32940</c:v>
                </c:pt>
                <c:pt idx="9656">
                  <c:v>32941</c:v>
                </c:pt>
                <c:pt idx="9657">
                  <c:v>32942</c:v>
                </c:pt>
                <c:pt idx="9658">
                  <c:v>32943</c:v>
                </c:pt>
                <c:pt idx="9659">
                  <c:v>32944</c:v>
                </c:pt>
                <c:pt idx="9660">
                  <c:v>32945</c:v>
                </c:pt>
                <c:pt idx="9661">
                  <c:v>32946</c:v>
                </c:pt>
                <c:pt idx="9662">
                  <c:v>32947</c:v>
                </c:pt>
                <c:pt idx="9663">
                  <c:v>32948</c:v>
                </c:pt>
                <c:pt idx="9664">
                  <c:v>32949</c:v>
                </c:pt>
                <c:pt idx="9665">
                  <c:v>32950</c:v>
                </c:pt>
                <c:pt idx="9666">
                  <c:v>32951</c:v>
                </c:pt>
                <c:pt idx="9667">
                  <c:v>32952</c:v>
                </c:pt>
                <c:pt idx="9668">
                  <c:v>32953</c:v>
                </c:pt>
                <c:pt idx="9669">
                  <c:v>32954</c:v>
                </c:pt>
                <c:pt idx="9670">
                  <c:v>32955</c:v>
                </c:pt>
                <c:pt idx="9671">
                  <c:v>32956</c:v>
                </c:pt>
                <c:pt idx="9672">
                  <c:v>32957</c:v>
                </c:pt>
                <c:pt idx="9673">
                  <c:v>32958</c:v>
                </c:pt>
                <c:pt idx="9674">
                  <c:v>32959</c:v>
                </c:pt>
                <c:pt idx="9675">
                  <c:v>32960</c:v>
                </c:pt>
                <c:pt idx="9676">
                  <c:v>32961</c:v>
                </c:pt>
                <c:pt idx="9677">
                  <c:v>32962</c:v>
                </c:pt>
                <c:pt idx="9678">
                  <c:v>32963</c:v>
                </c:pt>
                <c:pt idx="9679">
                  <c:v>32964</c:v>
                </c:pt>
                <c:pt idx="9680">
                  <c:v>32965</c:v>
                </c:pt>
                <c:pt idx="9681">
                  <c:v>32966</c:v>
                </c:pt>
                <c:pt idx="9682">
                  <c:v>32967</c:v>
                </c:pt>
                <c:pt idx="9683">
                  <c:v>32968</c:v>
                </c:pt>
                <c:pt idx="9684">
                  <c:v>32969</c:v>
                </c:pt>
                <c:pt idx="9685">
                  <c:v>32970</c:v>
                </c:pt>
                <c:pt idx="9686">
                  <c:v>32971</c:v>
                </c:pt>
                <c:pt idx="9687">
                  <c:v>32972</c:v>
                </c:pt>
                <c:pt idx="9688">
                  <c:v>32973</c:v>
                </c:pt>
                <c:pt idx="9689">
                  <c:v>32974</c:v>
                </c:pt>
                <c:pt idx="9690">
                  <c:v>32975</c:v>
                </c:pt>
                <c:pt idx="9691">
                  <c:v>32976</c:v>
                </c:pt>
                <c:pt idx="9692">
                  <c:v>32977</c:v>
                </c:pt>
                <c:pt idx="9693">
                  <c:v>32978</c:v>
                </c:pt>
                <c:pt idx="9694">
                  <c:v>32979</c:v>
                </c:pt>
                <c:pt idx="9695">
                  <c:v>32980</c:v>
                </c:pt>
                <c:pt idx="9696">
                  <c:v>32981</c:v>
                </c:pt>
                <c:pt idx="9697">
                  <c:v>32982</c:v>
                </c:pt>
                <c:pt idx="9698">
                  <c:v>32983</c:v>
                </c:pt>
                <c:pt idx="9699">
                  <c:v>32984</c:v>
                </c:pt>
                <c:pt idx="9700">
                  <c:v>32985</c:v>
                </c:pt>
                <c:pt idx="9701">
                  <c:v>32986</c:v>
                </c:pt>
                <c:pt idx="9702">
                  <c:v>32987</c:v>
                </c:pt>
                <c:pt idx="9703">
                  <c:v>32988</c:v>
                </c:pt>
                <c:pt idx="9704">
                  <c:v>32989</c:v>
                </c:pt>
                <c:pt idx="9705">
                  <c:v>32990</c:v>
                </c:pt>
                <c:pt idx="9706">
                  <c:v>32991</c:v>
                </c:pt>
                <c:pt idx="9707">
                  <c:v>32992</c:v>
                </c:pt>
                <c:pt idx="9708">
                  <c:v>32993</c:v>
                </c:pt>
                <c:pt idx="9709">
                  <c:v>32994</c:v>
                </c:pt>
                <c:pt idx="9710">
                  <c:v>32995</c:v>
                </c:pt>
                <c:pt idx="9711">
                  <c:v>32996</c:v>
                </c:pt>
                <c:pt idx="9712">
                  <c:v>32997</c:v>
                </c:pt>
                <c:pt idx="9713">
                  <c:v>32998</c:v>
                </c:pt>
                <c:pt idx="9714">
                  <c:v>32999</c:v>
                </c:pt>
                <c:pt idx="9715">
                  <c:v>33000</c:v>
                </c:pt>
                <c:pt idx="9716">
                  <c:v>33001</c:v>
                </c:pt>
                <c:pt idx="9717">
                  <c:v>33002</c:v>
                </c:pt>
                <c:pt idx="9718">
                  <c:v>33003</c:v>
                </c:pt>
                <c:pt idx="9719">
                  <c:v>33004</c:v>
                </c:pt>
                <c:pt idx="9720">
                  <c:v>33005</c:v>
                </c:pt>
                <c:pt idx="9721">
                  <c:v>33006</c:v>
                </c:pt>
                <c:pt idx="9722">
                  <c:v>33007</c:v>
                </c:pt>
                <c:pt idx="9723">
                  <c:v>33008</c:v>
                </c:pt>
                <c:pt idx="9724">
                  <c:v>33009</c:v>
                </c:pt>
                <c:pt idx="9725">
                  <c:v>33010</c:v>
                </c:pt>
                <c:pt idx="9726">
                  <c:v>33011</c:v>
                </c:pt>
                <c:pt idx="9727">
                  <c:v>33012</c:v>
                </c:pt>
                <c:pt idx="9728">
                  <c:v>33013</c:v>
                </c:pt>
                <c:pt idx="9729">
                  <c:v>33014</c:v>
                </c:pt>
                <c:pt idx="9730">
                  <c:v>33015</c:v>
                </c:pt>
                <c:pt idx="9731">
                  <c:v>33016</c:v>
                </c:pt>
                <c:pt idx="9732">
                  <c:v>33017</c:v>
                </c:pt>
                <c:pt idx="9733">
                  <c:v>33018</c:v>
                </c:pt>
                <c:pt idx="9734">
                  <c:v>33019</c:v>
                </c:pt>
                <c:pt idx="9735">
                  <c:v>33020</c:v>
                </c:pt>
                <c:pt idx="9736">
                  <c:v>33021</c:v>
                </c:pt>
                <c:pt idx="9737">
                  <c:v>33022</c:v>
                </c:pt>
                <c:pt idx="9738">
                  <c:v>33023</c:v>
                </c:pt>
                <c:pt idx="9739">
                  <c:v>33024</c:v>
                </c:pt>
                <c:pt idx="9740">
                  <c:v>33025</c:v>
                </c:pt>
                <c:pt idx="9741">
                  <c:v>33026</c:v>
                </c:pt>
                <c:pt idx="9742">
                  <c:v>33027</c:v>
                </c:pt>
                <c:pt idx="9743">
                  <c:v>33028</c:v>
                </c:pt>
                <c:pt idx="9744">
                  <c:v>33029</c:v>
                </c:pt>
                <c:pt idx="9745">
                  <c:v>33030</c:v>
                </c:pt>
                <c:pt idx="9746">
                  <c:v>33031</c:v>
                </c:pt>
                <c:pt idx="9747">
                  <c:v>33032</c:v>
                </c:pt>
                <c:pt idx="9748">
                  <c:v>33033</c:v>
                </c:pt>
                <c:pt idx="9749">
                  <c:v>33034</c:v>
                </c:pt>
                <c:pt idx="9750">
                  <c:v>33035</c:v>
                </c:pt>
                <c:pt idx="9751">
                  <c:v>33036</c:v>
                </c:pt>
                <c:pt idx="9752">
                  <c:v>33037</c:v>
                </c:pt>
                <c:pt idx="9753">
                  <c:v>33038</c:v>
                </c:pt>
                <c:pt idx="9754">
                  <c:v>33039</c:v>
                </c:pt>
                <c:pt idx="9755">
                  <c:v>33040</c:v>
                </c:pt>
                <c:pt idx="9756">
                  <c:v>33041</c:v>
                </c:pt>
                <c:pt idx="9757">
                  <c:v>33042</c:v>
                </c:pt>
                <c:pt idx="9758">
                  <c:v>33043</c:v>
                </c:pt>
                <c:pt idx="9759">
                  <c:v>33044</c:v>
                </c:pt>
                <c:pt idx="9760">
                  <c:v>33045</c:v>
                </c:pt>
                <c:pt idx="9761">
                  <c:v>33046</c:v>
                </c:pt>
                <c:pt idx="9762">
                  <c:v>33047</c:v>
                </c:pt>
                <c:pt idx="9763">
                  <c:v>33048</c:v>
                </c:pt>
                <c:pt idx="9764">
                  <c:v>33049</c:v>
                </c:pt>
                <c:pt idx="9765">
                  <c:v>33050</c:v>
                </c:pt>
                <c:pt idx="9766">
                  <c:v>33051</c:v>
                </c:pt>
                <c:pt idx="9767">
                  <c:v>33052</c:v>
                </c:pt>
                <c:pt idx="9768">
                  <c:v>33053</c:v>
                </c:pt>
                <c:pt idx="9769">
                  <c:v>33054</c:v>
                </c:pt>
                <c:pt idx="9770">
                  <c:v>33055</c:v>
                </c:pt>
                <c:pt idx="9771">
                  <c:v>33056</c:v>
                </c:pt>
                <c:pt idx="9772">
                  <c:v>33057</c:v>
                </c:pt>
                <c:pt idx="9773">
                  <c:v>33058</c:v>
                </c:pt>
                <c:pt idx="9774">
                  <c:v>33059</c:v>
                </c:pt>
                <c:pt idx="9775">
                  <c:v>33060</c:v>
                </c:pt>
                <c:pt idx="9776">
                  <c:v>33061</c:v>
                </c:pt>
                <c:pt idx="9777">
                  <c:v>33062</c:v>
                </c:pt>
                <c:pt idx="9778">
                  <c:v>33063</c:v>
                </c:pt>
                <c:pt idx="9779">
                  <c:v>33064</c:v>
                </c:pt>
                <c:pt idx="9780">
                  <c:v>33065</c:v>
                </c:pt>
                <c:pt idx="9781">
                  <c:v>33066</c:v>
                </c:pt>
                <c:pt idx="9782">
                  <c:v>33067</c:v>
                </c:pt>
                <c:pt idx="9783">
                  <c:v>33068</c:v>
                </c:pt>
                <c:pt idx="9784">
                  <c:v>33069</c:v>
                </c:pt>
                <c:pt idx="9785">
                  <c:v>33070</c:v>
                </c:pt>
                <c:pt idx="9786">
                  <c:v>33071</c:v>
                </c:pt>
                <c:pt idx="9787">
                  <c:v>33072</c:v>
                </c:pt>
                <c:pt idx="9788">
                  <c:v>33073</c:v>
                </c:pt>
                <c:pt idx="9789">
                  <c:v>33074</c:v>
                </c:pt>
                <c:pt idx="9790">
                  <c:v>33075</c:v>
                </c:pt>
                <c:pt idx="9791">
                  <c:v>33076</c:v>
                </c:pt>
                <c:pt idx="9792">
                  <c:v>33077</c:v>
                </c:pt>
                <c:pt idx="9793">
                  <c:v>33078</c:v>
                </c:pt>
                <c:pt idx="9794">
                  <c:v>33079</c:v>
                </c:pt>
                <c:pt idx="9795">
                  <c:v>33080</c:v>
                </c:pt>
                <c:pt idx="9796">
                  <c:v>33081</c:v>
                </c:pt>
                <c:pt idx="9797">
                  <c:v>33082</c:v>
                </c:pt>
                <c:pt idx="9798">
                  <c:v>33083</c:v>
                </c:pt>
                <c:pt idx="9799">
                  <c:v>33084</c:v>
                </c:pt>
                <c:pt idx="9800">
                  <c:v>33085</c:v>
                </c:pt>
                <c:pt idx="9801">
                  <c:v>33086</c:v>
                </c:pt>
                <c:pt idx="9802">
                  <c:v>33087</c:v>
                </c:pt>
                <c:pt idx="9803">
                  <c:v>33088</c:v>
                </c:pt>
                <c:pt idx="9804">
                  <c:v>33089</c:v>
                </c:pt>
                <c:pt idx="9805">
                  <c:v>33090</c:v>
                </c:pt>
                <c:pt idx="9806">
                  <c:v>33091</c:v>
                </c:pt>
                <c:pt idx="9807">
                  <c:v>33092</c:v>
                </c:pt>
                <c:pt idx="9808">
                  <c:v>33093</c:v>
                </c:pt>
                <c:pt idx="9809">
                  <c:v>33094</c:v>
                </c:pt>
                <c:pt idx="9810">
                  <c:v>33095</c:v>
                </c:pt>
                <c:pt idx="9811">
                  <c:v>33096</c:v>
                </c:pt>
                <c:pt idx="9812">
                  <c:v>33097</c:v>
                </c:pt>
                <c:pt idx="9813">
                  <c:v>33098</c:v>
                </c:pt>
                <c:pt idx="9814">
                  <c:v>33099</c:v>
                </c:pt>
                <c:pt idx="9815">
                  <c:v>33100</c:v>
                </c:pt>
                <c:pt idx="9816">
                  <c:v>33101</c:v>
                </c:pt>
                <c:pt idx="9817">
                  <c:v>33102</c:v>
                </c:pt>
                <c:pt idx="9818">
                  <c:v>33103</c:v>
                </c:pt>
                <c:pt idx="9819">
                  <c:v>33104</c:v>
                </c:pt>
                <c:pt idx="9820">
                  <c:v>33105</c:v>
                </c:pt>
                <c:pt idx="9821">
                  <c:v>33106</c:v>
                </c:pt>
                <c:pt idx="9822">
                  <c:v>33107</c:v>
                </c:pt>
                <c:pt idx="9823">
                  <c:v>33108</c:v>
                </c:pt>
                <c:pt idx="9824">
                  <c:v>33109</c:v>
                </c:pt>
                <c:pt idx="9825">
                  <c:v>33110</c:v>
                </c:pt>
                <c:pt idx="9826">
                  <c:v>33111</c:v>
                </c:pt>
                <c:pt idx="9827">
                  <c:v>33112</c:v>
                </c:pt>
                <c:pt idx="9828">
                  <c:v>33113</c:v>
                </c:pt>
                <c:pt idx="9829">
                  <c:v>33114</c:v>
                </c:pt>
                <c:pt idx="9830">
                  <c:v>33115</c:v>
                </c:pt>
                <c:pt idx="9831">
                  <c:v>33116</c:v>
                </c:pt>
                <c:pt idx="9832">
                  <c:v>33117</c:v>
                </c:pt>
                <c:pt idx="9833">
                  <c:v>33118</c:v>
                </c:pt>
                <c:pt idx="9834">
                  <c:v>33119</c:v>
                </c:pt>
                <c:pt idx="9835">
                  <c:v>33120</c:v>
                </c:pt>
                <c:pt idx="9836">
                  <c:v>33121</c:v>
                </c:pt>
                <c:pt idx="9837">
                  <c:v>33122</c:v>
                </c:pt>
                <c:pt idx="9838">
                  <c:v>33123</c:v>
                </c:pt>
                <c:pt idx="9839">
                  <c:v>33124</c:v>
                </c:pt>
                <c:pt idx="9840">
                  <c:v>33125</c:v>
                </c:pt>
                <c:pt idx="9841">
                  <c:v>33126</c:v>
                </c:pt>
                <c:pt idx="9842">
                  <c:v>33127</c:v>
                </c:pt>
                <c:pt idx="9843">
                  <c:v>33128</c:v>
                </c:pt>
                <c:pt idx="9844">
                  <c:v>33129</c:v>
                </c:pt>
                <c:pt idx="9845">
                  <c:v>33130</c:v>
                </c:pt>
                <c:pt idx="9846">
                  <c:v>33131</c:v>
                </c:pt>
                <c:pt idx="9847">
                  <c:v>33132</c:v>
                </c:pt>
                <c:pt idx="9848">
                  <c:v>33133</c:v>
                </c:pt>
                <c:pt idx="9849">
                  <c:v>33134</c:v>
                </c:pt>
                <c:pt idx="9850">
                  <c:v>33135</c:v>
                </c:pt>
                <c:pt idx="9851">
                  <c:v>33136</c:v>
                </c:pt>
                <c:pt idx="9852">
                  <c:v>33137</c:v>
                </c:pt>
                <c:pt idx="9853">
                  <c:v>33138</c:v>
                </c:pt>
                <c:pt idx="9854">
                  <c:v>33139</c:v>
                </c:pt>
                <c:pt idx="9855">
                  <c:v>33140</c:v>
                </c:pt>
                <c:pt idx="9856">
                  <c:v>33141</c:v>
                </c:pt>
                <c:pt idx="9857">
                  <c:v>33142</c:v>
                </c:pt>
                <c:pt idx="9858">
                  <c:v>33143</c:v>
                </c:pt>
                <c:pt idx="9859">
                  <c:v>33144</c:v>
                </c:pt>
                <c:pt idx="9860">
                  <c:v>33145</c:v>
                </c:pt>
                <c:pt idx="9861">
                  <c:v>33146</c:v>
                </c:pt>
                <c:pt idx="9862">
                  <c:v>33147</c:v>
                </c:pt>
                <c:pt idx="9863">
                  <c:v>33148</c:v>
                </c:pt>
                <c:pt idx="9864">
                  <c:v>33149</c:v>
                </c:pt>
                <c:pt idx="9865">
                  <c:v>33150</c:v>
                </c:pt>
                <c:pt idx="9866">
                  <c:v>33151</c:v>
                </c:pt>
                <c:pt idx="9867">
                  <c:v>33152</c:v>
                </c:pt>
                <c:pt idx="9868">
                  <c:v>33153</c:v>
                </c:pt>
                <c:pt idx="9869">
                  <c:v>33154</c:v>
                </c:pt>
                <c:pt idx="9870">
                  <c:v>33155</c:v>
                </c:pt>
                <c:pt idx="9871">
                  <c:v>33156</c:v>
                </c:pt>
                <c:pt idx="9872">
                  <c:v>33157</c:v>
                </c:pt>
                <c:pt idx="9873">
                  <c:v>33158</c:v>
                </c:pt>
                <c:pt idx="9874">
                  <c:v>33159</c:v>
                </c:pt>
                <c:pt idx="9875">
                  <c:v>33160</c:v>
                </c:pt>
                <c:pt idx="9876">
                  <c:v>33161</c:v>
                </c:pt>
                <c:pt idx="9877">
                  <c:v>33162</c:v>
                </c:pt>
                <c:pt idx="9878">
                  <c:v>33163</c:v>
                </c:pt>
                <c:pt idx="9879">
                  <c:v>33164</c:v>
                </c:pt>
                <c:pt idx="9880">
                  <c:v>33165</c:v>
                </c:pt>
                <c:pt idx="9881">
                  <c:v>33166</c:v>
                </c:pt>
                <c:pt idx="9882">
                  <c:v>33167</c:v>
                </c:pt>
                <c:pt idx="9883">
                  <c:v>33168</c:v>
                </c:pt>
                <c:pt idx="9884">
                  <c:v>33169</c:v>
                </c:pt>
                <c:pt idx="9885">
                  <c:v>33170</c:v>
                </c:pt>
                <c:pt idx="9886">
                  <c:v>33171</c:v>
                </c:pt>
                <c:pt idx="9887">
                  <c:v>33172</c:v>
                </c:pt>
                <c:pt idx="9888">
                  <c:v>33173</c:v>
                </c:pt>
                <c:pt idx="9889">
                  <c:v>33174</c:v>
                </c:pt>
                <c:pt idx="9890">
                  <c:v>33175</c:v>
                </c:pt>
                <c:pt idx="9891">
                  <c:v>33176</c:v>
                </c:pt>
                <c:pt idx="9892">
                  <c:v>33177</c:v>
                </c:pt>
                <c:pt idx="9893">
                  <c:v>33178</c:v>
                </c:pt>
                <c:pt idx="9894">
                  <c:v>33179</c:v>
                </c:pt>
                <c:pt idx="9895">
                  <c:v>33180</c:v>
                </c:pt>
                <c:pt idx="9896">
                  <c:v>33181</c:v>
                </c:pt>
                <c:pt idx="9897">
                  <c:v>33182</c:v>
                </c:pt>
                <c:pt idx="9898">
                  <c:v>33183</c:v>
                </c:pt>
                <c:pt idx="9899">
                  <c:v>33184</c:v>
                </c:pt>
                <c:pt idx="9900">
                  <c:v>33185</c:v>
                </c:pt>
                <c:pt idx="9901">
                  <c:v>33186</c:v>
                </c:pt>
                <c:pt idx="9902">
                  <c:v>33187</c:v>
                </c:pt>
                <c:pt idx="9903">
                  <c:v>33188</c:v>
                </c:pt>
                <c:pt idx="9904">
                  <c:v>33189</c:v>
                </c:pt>
                <c:pt idx="9905">
                  <c:v>33190</c:v>
                </c:pt>
                <c:pt idx="9906">
                  <c:v>33191</c:v>
                </c:pt>
                <c:pt idx="9907">
                  <c:v>33192</c:v>
                </c:pt>
                <c:pt idx="9908">
                  <c:v>33193</c:v>
                </c:pt>
                <c:pt idx="9909">
                  <c:v>33194</c:v>
                </c:pt>
                <c:pt idx="9910">
                  <c:v>33195</c:v>
                </c:pt>
                <c:pt idx="9911">
                  <c:v>33196</c:v>
                </c:pt>
                <c:pt idx="9912">
                  <c:v>33197</c:v>
                </c:pt>
                <c:pt idx="9913">
                  <c:v>33198</c:v>
                </c:pt>
                <c:pt idx="9914">
                  <c:v>33199</c:v>
                </c:pt>
                <c:pt idx="9915">
                  <c:v>33200</c:v>
                </c:pt>
                <c:pt idx="9916">
                  <c:v>33201</c:v>
                </c:pt>
                <c:pt idx="9917">
                  <c:v>33202</c:v>
                </c:pt>
                <c:pt idx="9918">
                  <c:v>33203</c:v>
                </c:pt>
                <c:pt idx="9919">
                  <c:v>33204</c:v>
                </c:pt>
                <c:pt idx="9920">
                  <c:v>33205</c:v>
                </c:pt>
                <c:pt idx="9921">
                  <c:v>33206</c:v>
                </c:pt>
                <c:pt idx="9922">
                  <c:v>33207</c:v>
                </c:pt>
                <c:pt idx="9923">
                  <c:v>33208</c:v>
                </c:pt>
                <c:pt idx="9924">
                  <c:v>33209</c:v>
                </c:pt>
                <c:pt idx="9925">
                  <c:v>33210</c:v>
                </c:pt>
                <c:pt idx="9926">
                  <c:v>33211</c:v>
                </c:pt>
                <c:pt idx="9927">
                  <c:v>33212</c:v>
                </c:pt>
                <c:pt idx="9928">
                  <c:v>33213</c:v>
                </c:pt>
                <c:pt idx="9929">
                  <c:v>33214</c:v>
                </c:pt>
                <c:pt idx="9930">
                  <c:v>33215</c:v>
                </c:pt>
                <c:pt idx="9931">
                  <c:v>33216</c:v>
                </c:pt>
                <c:pt idx="9932">
                  <c:v>33217</c:v>
                </c:pt>
                <c:pt idx="9933">
                  <c:v>33218</c:v>
                </c:pt>
                <c:pt idx="9934">
                  <c:v>33219</c:v>
                </c:pt>
                <c:pt idx="9935">
                  <c:v>33220</c:v>
                </c:pt>
                <c:pt idx="9936">
                  <c:v>33221</c:v>
                </c:pt>
                <c:pt idx="9937">
                  <c:v>33222</c:v>
                </c:pt>
                <c:pt idx="9938">
                  <c:v>33223</c:v>
                </c:pt>
                <c:pt idx="9939">
                  <c:v>33224</c:v>
                </c:pt>
                <c:pt idx="9940">
                  <c:v>33225</c:v>
                </c:pt>
                <c:pt idx="9941">
                  <c:v>33226</c:v>
                </c:pt>
                <c:pt idx="9942">
                  <c:v>33227</c:v>
                </c:pt>
                <c:pt idx="9943">
                  <c:v>33228</c:v>
                </c:pt>
                <c:pt idx="9944">
                  <c:v>33229</c:v>
                </c:pt>
                <c:pt idx="9945">
                  <c:v>33230</c:v>
                </c:pt>
                <c:pt idx="9946">
                  <c:v>33231</c:v>
                </c:pt>
                <c:pt idx="9947">
                  <c:v>33232</c:v>
                </c:pt>
                <c:pt idx="9948">
                  <c:v>33233</c:v>
                </c:pt>
                <c:pt idx="9949">
                  <c:v>33234</c:v>
                </c:pt>
                <c:pt idx="9950">
                  <c:v>33235</c:v>
                </c:pt>
                <c:pt idx="9951">
                  <c:v>33236</c:v>
                </c:pt>
                <c:pt idx="9952">
                  <c:v>33237</c:v>
                </c:pt>
                <c:pt idx="9953">
                  <c:v>33238</c:v>
                </c:pt>
                <c:pt idx="9954">
                  <c:v>33239</c:v>
                </c:pt>
                <c:pt idx="9955">
                  <c:v>33240</c:v>
                </c:pt>
                <c:pt idx="9956">
                  <c:v>33241</c:v>
                </c:pt>
                <c:pt idx="9957">
                  <c:v>33242</c:v>
                </c:pt>
                <c:pt idx="9958">
                  <c:v>33243</c:v>
                </c:pt>
                <c:pt idx="9959">
                  <c:v>33244</c:v>
                </c:pt>
                <c:pt idx="9960">
                  <c:v>33245</c:v>
                </c:pt>
                <c:pt idx="9961">
                  <c:v>33246</c:v>
                </c:pt>
                <c:pt idx="9962">
                  <c:v>33247</c:v>
                </c:pt>
                <c:pt idx="9963">
                  <c:v>33248</c:v>
                </c:pt>
                <c:pt idx="9964">
                  <c:v>33249</c:v>
                </c:pt>
                <c:pt idx="9965">
                  <c:v>33250</c:v>
                </c:pt>
                <c:pt idx="9966">
                  <c:v>33251</c:v>
                </c:pt>
                <c:pt idx="9967">
                  <c:v>33252</c:v>
                </c:pt>
                <c:pt idx="9968">
                  <c:v>33253</c:v>
                </c:pt>
                <c:pt idx="9969">
                  <c:v>33254</c:v>
                </c:pt>
                <c:pt idx="9970">
                  <c:v>33255</c:v>
                </c:pt>
                <c:pt idx="9971">
                  <c:v>33256</c:v>
                </c:pt>
                <c:pt idx="9972">
                  <c:v>33257</c:v>
                </c:pt>
                <c:pt idx="9973">
                  <c:v>33258</c:v>
                </c:pt>
                <c:pt idx="9974">
                  <c:v>33259</c:v>
                </c:pt>
                <c:pt idx="9975">
                  <c:v>33260</c:v>
                </c:pt>
                <c:pt idx="9976">
                  <c:v>33261</c:v>
                </c:pt>
                <c:pt idx="9977">
                  <c:v>33262</c:v>
                </c:pt>
                <c:pt idx="9978">
                  <c:v>33263</c:v>
                </c:pt>
                <c:pt idx="9979">
                  <c:v>33264</c:v>
                </c:pt>
                <c:pt idx="9980">
                  <c:v>33265</c:v>
                </c:pt>
                <c:pt idx="9981">
                  <c:v>33266</c:v>
                </c:pt>
                <c:pt idx="9982">
                  <c:v>33267</c:v>
                </c:pt>
                <c:pt idx="9983">
                  <c:v>33268</c:v>
                </c:pt>
                <c:pt idx="9984">
                  <c:v>33269</c:v>
                </c:pt>
                <c:pt idx="9985">
                  <c:v>33270</c:v>
                </c:pt>
                <c:pt idx="9986">
                  <c:v>33271</c:v>
                </c:pt>
                <c:pt idx="9987">
                  <c:v>33272</c:v>
                </c:pt>
                <c:pt idx="9988">
                  <c:v>33273</c:v>
                </c:pt>
                <c:pt idx="9989">
                  <c:v>33274</c:v>
                </c:pt>
                <c:pt idx="9990">
                  <c:v>33275</c:v>
                </c:pt>
                <c:pt idx="9991">
                  <c:v>33276</c:v>
                </c:pt>
                <c:pt idx="9992">
                  <c:v>33277</c:v>
                </c:pt>
                <c:pt idx="9993">
                  <c:v>33278</c:v>
                </c:pt>
                <c:pt idx="9994">
                  <c:v>33279</c:v>
                </c:pt>
                <c:pt idx="9995">
                  <c:v>33280</c:v>
                </c:pt>
                <c:pt idx="9996">
                  <c:v>33281</c:v>
                </c:pt>
                <c:pt idx="9997">
                  <c:v>33282</c:v>
                </c:pt>
                <c:pt idx="9998">
                  <c:v>33283</c:v>
                </c:pt>
                <c:pt idx="9999">
                  <c:v>33284</c:v>
                </c:pt>
                <c:pt idx="10000">
                  <c:v>33285</c:v>
                </c:pt>
                <c:pt idx="10001">
                  <c:v>33286</c:v>
                </c:pt>
                <c:pt idx="10002">
                  <c:v>33287</c:v>
                </c:pt>
                <c:pt idx="10003">
                  <c:v>33288</c:v>
                </c:pt>
                <c:pt idx="10004">
                  <c:v>33289</c:v>
                </c:pt>
                <c:pt idx="10005">
                  <c:v>33290</c:v>
                </c:pt>
                <c:pt idx="10006">
                  <c:v>33291</c:v>
                </c:pt>
                <c:pt idx="10007">
                  <c:v>33292</c:v>
                </c:pt>
                <c:pt idx="10008">
                  <c:v>33293</c:v>
                </c:pt>
                <c:pt idx="10009">
                  <c:v>33294</c:v>
                </c:pt>
                <c:pt idx="10010">
                  <c:v>33295</c:v>
                </c:pt>
                <c:pt idx="10011">
                  <c:v>33296</c:v>
                </c:pt>
                <c:pt idx="10012">
                  <c:v>33297</c:v>
                </c:pt>
                <c:pt idx="10013">
                  <c:v>33298</c:v>
                </c:pt>
                <c:pt idx="10014">
                  <c:v>33299</c:v>
                </c:pt>
                <c:pt idx="10015">
                  <c:v>33300</c:v>
                </c:pt>
                <c:pt idx="10016">
                  <c:v>33301</c:v>
                </c:pt>
                <c:pt idx="10017">
                  <c:v>33302</c:v>
                </c:pt>
                <c:pt idx="10018">
                  <c:v>33303</c:v>
                </c:pt>
                <c:pt idx="10019">
                  <c:v>33304</c:v>
                </c:pt>
                <c:pt idx="10020">
                  <c:v>33305</c:v>
                </c:pt>
                <c:pt idx="10021">
                  <c:v>33306</c:v>
                </c:pt>
                <c:pt idx="10022">
                  <c:v>33307</c:v>
                </c:pt>
                <c:pt idx="10023">
                  <c:v>33308</c:v>
                </c:pt>
                <c:pt idx="10024">
                  <c:v>33309</c:v>
                </c:pt>
                <c:pt idx="10025">
                  <c:v>33310</c:v>
                </c:pt>
                <c:pt idx="10026">
                  <c:v>33311</c:v>
                </c:pt>
                <c:pt idx="10027">
                  <c:v>33312</c:v>
                </c:pt>
                <c:pt idx="10028">
                  <c:v>33313</c:v>
                </c:pt>
                <c:pt idx="10029">
                  <c:v>33314</c:v>
                </c:pt>
                <c:pt idx="10030">
                  <c:v>33315</c:v>
                </c:pt>
                <c:pt idx="10031">
                  <c:v>33316</c:v>
                </c:pt>
                <c:pt idx="10032">
                  <c:v>33317</c:v>
                </c:pt>
                <c:pt idx="10033">
                  <c:v>33318</c:v>
                </c:pt>
                <c:pt idx="10034">
                  <c:v>33319</c:v>
                </c:pt>
                <c:pt idx="10035">
                  <c:v>33320</c:v>
                </c:pt>
                <c:pt idx="10036">
                  <c:v>33321</c:v>
                </c:pt>
                <c:pt idx="10037">
                  <c:v>33322</c:v>
                </c:pt>
                <c:pt idx="10038">
                  <c:v>33323</c:v>
                </c:pt>
                <c:pt idx="10039">
                  <c:v>33324</c:v>
                </c:pt>
                <c:pt idx="10040">
                  <c:v>33325</c:v>
                </c:pt>
                <c:pt idx="10041">
                  <c:v>33326</c:v>
                </c:pt>
                <c:pt idx="10042">
                  <c:v>33327</c:v>
                </c:pt>
                <c:pt idx="10043">
                  <c:v>33328</c:v>
                </c:pt>
                <c:pt idx="10044">
                  <c:v>33329</c:v>
                </c:pt>
                <c:pt idx="10045">
                  <c:v>33330</c:v>
                </c:pt>
                <c:pt idx="10046">
                  <c:v>33331</c:v>
                </c:pt>
                <c:pt idx="10047">
                  <c:v>33332</c:v>
                </c:pt>
                <c:pt idx="10048">
                  <c:v>33333</c:v>
                </c:pt>
                <c:pt idx="10049">
                  <c:v>33334</c:v>
                </c:pt>
                <c:pt idx="10050">
                  <c:v>33335</c:v>
                </c:pt>
                <c:pt idx="10051">
                  <c:v>33336</c:v>
                </c:pt>
                <c:pt idx="10052">
                  <c:v>33337</c:v>
                </c:pt>
                <c:pt idx="10053">
                  <c:v>33338</c:v>
                </c:pt>
                <c:pt idx="10054">
                  <c:v>33339</c:v>
                </c:pt>
                <c:pt idx="10055">
                  <c:v>33340</c:v>
                </c:pt>
                <c:pt idx="10056">
                  <c:v>33341</c:v>
                </c:pt>
                <c:pt idx="10057">
                  <c:v>33342</c:v>
                </c:pt>
                <c:pt idx="10058">
                  <c:v>33343</c:v>
                </c:pt>
                <c:pt idx="10059">
                  <c:v>33344</c:v>
                </c:pt>
                <c:pt idx="10060">
                  <c:v>33345</c:v>
                </c:pt>
                <c:pt idx="10061">
                  <c:v>33346</c:v>
                </c:pt>
                <c:pt idx="10062">
                  <c:v>33347</c:v>
                </c:pt>
                <c:pt idx="10063">
                  <c:v>33348</c:v>
                </c:pt>
                <c:pt idx="10064">
                  <c:v>33349</c:v>
                </c:pt>
                <c:pt idx="10065">
                  <c:v>33350</c:v>
                </c:pt>
                <c:pt idx="10066">
                  <c:v>33351</c:v>
                </c:pt>
                <c:pt idx="10067">
                  <c:v>33352</c:v>
                </c:pt>
                <c:pt idx="10068">
                  <c:v>33353</c:v>
                </c:pt>
                <c:pt idx="10069">
                  <c:v>33354</c:v>
                </c:pt>
                <c:pt idx="10070">
                  <c:v>33355</c:v>
                </c:pt>
                <c:pt idx="10071">
                  <c:v>33356</c:v>
                </c:pt>
                <c:pt idx="10072">
                  <c:v>33357</c:v>
                </c:pt>
                <c:pt idx="10073">
                  <c:v>33358</c:v>
                </c:pt>
                <c:pt idx="10074">
                  <c:v>33359</c:v>
                </c:pt>
                <c:pt idx="10075">
                  <c:v>33360</c:v>
                </c:pt>
                <c:pt idx="10076">
                  <c:v>33361</c:v>
                </c:pt>
                <c:pt idx="10077">
                  <c:v>33362</c:v>
                </c:pt>
                <c:pt idx="10078">
                  <c:v>33363</c:v>
                </c:pt>
                <c:pt idx="10079">
                  <c:v>33364</c:v>
                </c:pt>
                <c:pt idx="10080">
                  <c:v>33365</c:v>
                </c:pt>
                <c:pt idx="10081">
                  <c:v>33366</c:v>
                </c:pt>
                <c:pt idx="10082">
                  <c:v>33367</c:v>
                </c:pt>
                <c:pt idx="10083">
                  <c:v>33368</c:v>
                </c:pt>
                <c:pt idx="10084">
                  <c:v>33369</c:v>
                </c:pt>
                <c:pt idx="10085">
                  <c:v>33370</c:v>
                </c:pt>
                <c:pt idx="10086">
                  <c:v>33371</c:v>
                </c:pt>
                <c:pt idx="10087">
                  <c:v>33372</c:v>
                </c:pt>
                <c:pt idx="10088">
                  <c:v>33373</c:v>
                </c:pt>
                <c:pt idx="10089">
                  <c:v>33374</c:v>
                </c:pt>
                <c:pt idx="10090">
                  <c:v>33375</c:v>
                </c:pt>
                <c:pt idx="10091">
                  <c:v>33376</c:v>
                </c:pt>
                <c:pt idx="10092">
                  <c:v>33377</c:v>
                </c:pt>
                <c:pt idx="10093">
                  <c:v>33378</c:v>
                </c:pt>
                <c:pt idx="10094">
                  <c:v>33379</c:v>
                </c:pt>
                <c:pt idx="10095">
                  <c:v>33380</c:v>
                </c:pt>
                <c:pt idx="10096">
                  <c:v>33381</c:v>
                </c:pt>
                <c:pt idx="10097">
                  <c:v>33382</c:v>
                </c:pt>
                <c:pt idx="10098">
                  <c:v>33383</c:v>
                </c:pt>
                <c:pt idx="10099">
                  <c:v>33384</c:v>
                </c:pt>
                <c:pt idx="10100">
                  <c:v>33385</c:v>
                </c:pt>
                <c:pt idx="10101">
                  <c:v>33386</c:v>
                </c:pt>
                <c:pt idx="10102">
                  <c:v>33387</c:v>
                </c:pt>
                <c:pt idx="10103">
                  <c:v>33388</c:v>
                </c:pt>
                <c:pt idx="10104">
                  <c:v>33389</c:v>
                </c:pt>
                <c:pt idx="10105">
                  <c:v>33390</c:v>
                </c:pt>
                <c:pt idx="10106">
                  <c:v>33391</c:v>
                </c:pt>
                <c:pt idx="10107">
                  <c:v>33392</c:v>
                </c:pt>
                <c:pt idx="10108">
                  <c:v>33393</c:v>
                </c:pt>
                <c:pt idx="10109">
                  <c:v>33394</c:v>
                </c:pt>
                <c:pt idx="10110">
                  <c:v>33395</c:v>
                </c:pt>
                <c:pt idx="10111">
                  <c:v>33396</c:v>
                </c:pt>
                <c:pt idx="10112">
                  <c:v>33397</c:v>
                </c:pt>
                <c:pt idx="10113">
                  <c:v>33398</c:v>
                </c:pt>
                <c:pt idx="10114">
                  <c:v>33399</c:v>
                </c:pt>
                <c:pt idx="10115">
                  <c:v>33400</c:v>
                </c:pt>
                <c:pt idx="10116">
                  <c:v>33401</c:v>
                </c:pt>
                <c:pt idx="10117">
                  <c:v>33402</c:v>
                </c:pt>
                <c:pt idx="10118">
                  <c:v>33403</c:v>
                </c:pt>
                <c:pt idx="10119">
                  <c:v>33404</c:v>
                </c:pt>
                <c:pt idx="10120">
                  <c:v>33405</c:v>
                </c:pt>
                <c:pt idx="10121">
                  <c:v>33406</c:v>
                </c:pt>
                <c:pt idx="10122">
                  <c:v>33407</c:v>
                </c:pt>
                <c:pt idx="10123">
                  <c:v>33408</c:v>
                </c:pt>
                <c:pt idx="10124">
                  <c:v>33409</c:v>
                </c:pt>
                <c:pt idx="10125">
                  <c:v>33410</c:v>
                </c:pt>
                <c:pt idx="10126">
                  <c:v>33411</c:v>
                </c:pt>
                <c:pt idx="10127">
                  <c:v>33412</c:v>
                </c:pt>
                <c:pt idx="10128">
                  <c:v>33413</c:v>
                </c:pt>
                <c:pt idx="10129">
                  <c:v>33414</c:v>
                </c:pt>
                <c:pt idx="10130">
                  <c:v>33415</c:v>
                </c:pt>
                <c:pt idx="10131">
                  <c:v>33416</c:v>
                </c:pt>
                <c:pt idx="10132">
                  <c:v>33417</c:v>
                </c:pt>
                <c:pt idx="10133">
                  <c:v>33418</c:v>
                </c:pt>
                <c:pt idx="10134">
                  <c:v>33419</c:v>
                </c:pt>
                <c:pt idx="10135">
                  <c:v>33420</c:v>
                </c:pt>
                <c:pt idx="10136">
                  <c:v>33421</c:v>
                </c:pt>
                <c:pt idx="10137">
                  <c:v>33422</c:v>
                </c:pt>
                <c:pt idx="10138">
                  <c:v>33423</c:v>
                </c:pt>
                <c:pt idx="10139">
                  <c:v>33424</c:v>
                </c:pt>
                <c:pt idx="10140">
                  <c:v>33425</c:v>
                </c:pt>
                <c:pt idx="10141">
                  <c:v>33426</c:v>
                </c:pt>
                <c:pt idx="10142">
                  <c:v>33427</c:v>
                </c:pt>
                <c:pt idx="10143">
                  <c:v>33428</c:v>
                </c:pt>
                <c:pt idx="10144">
                  <c:v>33429</c:v>
                </c:pt>
                <c:pt idx="10145">
                  <c:v>33430</c:v>
                </c:pt>
                <c:pt idx="10146">
                  <c:v>33431</c:v>
                </c:pt>
                <c:pt idx="10147">
                  <c:v>33432</c:v>
                </c:pt>
                <c:pt idx="10148">
                  <c:v>33433</c:v>
                </c:pt>
                <c:pt idx="10149">
                  <c:v>33434</c:v>
                </c:pt>
                <c:pt idx="10150">
                  <c:v>33435</c:v>
                </c:pt>
                <c:pt idx="10151">
                  <c:v>33436</c:v>
                </c:pt>
                <c:pt idx="10152">
                  <c:v>33437</c:v>
                </c:pt>
                <c:pt idx="10153">
                  <c:v>33438</c:v>
                </c:pt>
                <c:pt idx="10154">
                  <c:v>33439</c:v>
                </c:pt>
                <c:pt idx="10155">
                  <c:v>33440</c:v>
                </c:pt>
                <c:pt idx="10156">
                  <c:v>33441</c:v>
                </c:pt>
                <c:pt idx="10157">
                  <c:v>33442</c:v>
                </c:pt>
                <c:pt idx="10158">
                  <c:v>33443</c:v>
                </c:pt>
                <c:pt idx="10159">
                  <c:v>33444</c:v>
                </c:pt>
                <c:pt idx="10160">
                  <c:v>33445</c:v>
                </c:pt>
                <c:pt idx="10161">
                  <c:v>33446</c:v>
                </c:pt>
                <c:pt idx="10162">
                  <c:v>33447</c:v>
                </c:pt>
                <c:pt idx="10163">
                  <c:v>33448</c:v>
                </c:pt>
                <c:pt idx="10164">
                  <c:v>33449</c:v>
                </c:pt>
                <c:pt idx="10165">
                  <c:v>33450</c:v>
                </c:pt>
                <c:pt idx="10166">
                  <c:v>33451</c:v>
                </c:pt>
                <c:pt idx="10167">
                  <c:v>33452</c:v>
                </c:pt>
                <c:pt idx="10168">
                  <c:v>33453</c:v>
                </c:pt>
                <c:pt idx="10169">
                  <c:v>33454</c:v>
                </c:pt>
                <c:pt idx="10170">
                  <c:v>33455</c:v>
                </c:pt>
                <c:pt idx="10171">
                  <c:v>33456</c:v>
                </c:pt>
                <c:pt idx="10172">
                  <c:v>33457</c:v>
                </c:pt>
                <c:pt idx="10173">
                  <c:v>33458</c:v>
                </c:pt>
                <c:pt idx="10174">
                  <c:v>33459</c:v>
                </c:pt>
                <c:pt idx="10175">
                  <c:v>33460</c:v>
                </c:pt>
                <c:pt idx="10176">
                  <c:v>33461</c:v>
                </c:pt>
                <c:pt idx="10177">
                  <c:v>33462</c:v>
                </c:pt>
                <c:pt idx="10178">
                  <c:v>33463</c:v>
                </c:pt>
                <c:pt idx="10179">
                  <c:v>33464</c:v>
                </c:pt>
                <c:pt idx="10180">
                  <c:v>33465</c:v>
                </c:pt>
                <c:pt idx="10181">
                  <c:v>33466</c:v>
                </c:pt>
                <c:pt idx="10182">
                  <c:v>33467</c:v>
                </c:pt>
                <c:pt idx="10183">
                  <c:v>33468</c:v>
                </c:pt>
                <c:pt idx="10184">
                  <c:v>33469</c:v>
                </c:pt>
                <c:pt idx="10185">
                  <c:v>33470</c:v>
                </c:pt>
                <c:pt idx="10186">
                  <c:v>33471</c:v>
                </c:pt>
                <c:pt idx="10187">
                  <c:v>33472</c:v>
                </c:pt>
                <c:pt idx="10188">
                  <c:v>33473</c:v>
                </c:pt>
                <c:pt idx="10189">
                  <c:v>33474</c:v>
                </c:pt>
                <c:pt idx="10190">
                  <c:v>33475</c:v>
                </c:pt>
                <c:pt idx="10191">
                  <c:v>33476</c:v>
                </c:pt>
                <c:pt idx="10192">
                  <c:v>33477</c:v>
                </c:pt>
                <c:pt idx="10193">
                  <c:v>33478</c:v>
                </c:pt>
                <c:pt idx="10194">
                  <c:v>33479</c:v>
                </c:pt>
                <c:pt idx="10195">
                  <c:v>33480</c:v>
                </c:pt>
                <c:pt idx="10196">
                  <c:v>33481</c:v>
                </c:pt>
                <c:pt idx="10197">
                  <c:v>33482</c:v>
                </c:pt>
                <c:pt idx="10198">
                  <c:v>33483</c:v>
                </c:pt>
                <c:pt idx="10199">
                  <c:v>33484</c:v>
                </c:pt>
                <c:pt idx="10200">
                  <c:v>33485</c:v>
                </c:pt>
                <c:pt idx="10201">
                  <c:v>33486</c:v>
                </c:pt>
                <c:pt idx="10202">
                  <c:v>33487</c:v>
                </c:pt>
                <c:pt idx="10203">
                  <c:v>33488</c:v>
                </c:pt>
                <c:pt idx="10204">
                  <c:v>33489</c:v>
                </c:pt>
                <c:pt idx="10205">
                  <c:v>33490</c:v>
                </c:pt>
                <c:pt idx="10206">
                  <c:v>33491</c:v>
                </c:pt>
                <c:pt idx="10207">
                  <c:v>33492</c:v>
                </c:pt>
                <c:pt idx="10208">
                  <c:v>33493</c:v>
                </c:pt>
                <c:pt idx="10209">
                  <c:v>33494</c:v>
                </c:pt>
                <c:pt idx="10210">
                  <c:v>33495</c:v>
                </c:pt>
                <c:pt idx="10211">
                  <c:v>33496</c:v>
                </c:pt>
                <c:pt idx="10212">
                  <c:v>33497</c:v>
                </c:pt>
                <c:pt idx="10213">
                  <c:v>33498</c:v>
                </c:pt>
                <c:pt idx="10214">
                  <c:v>33499</c:v>
                </c:pt>
                <c:pt idx="10215">
                  <c:v>33500</c:v>
                </c:pt>
                <c:pt idx="10216">
                  <c:v>33501</c:v>
                </c:pt>
                <c:pt idx="10217">
                  <c:v>33502</c:v>
                </c:pt>
                <c:pt idx="10218">
                  <c:v>33503</c:v>
                </c:pt>
                <c:pt idx="10219">
                  <c:v>33504</c:v>
                </c:pt>
                <c:pt idx="10220">
                  <c:v>33505</c:v>
                </c:pt>
                <c:pt idx="10221">
                  <c:v>33506</c:v>
                </c:pt>
                <c:pt idx="10222">
                  <c:v>33507</c:v>
                </c:pt>
                <c:pt idx="10223">
                  <c:v>33508</c:v>
                </c:pt>
                <c:pt idx="10224">
                  <c:v>33509</c:v>
                </c:pt>
                <c:pt idx="10225">
                  <c:v>33510</c:v>
                </c:pt>
                <c:pt idx="10226">
                  <c:v>33511</c:v>
                </c:pt>
                <c:pt idx="10227">
                  <c:v>33512</c:v>
                </c:pt>
                <c:pt idx="10228">
                  <c:v>33513</c:v>
                </c:pt>
                <c:pt idx="10229">
                  <c:v>33514</c:v>
                </c:pt>
                <c:pt idx="10230">
                  <c:v>33515</c:v>
                </c:pt>
                <c:pt idx="10231">
                  <c:v>33516</c:v>
                </c:pt>
                <c:pt idx="10232">
                  <c:v>33517</c:v>
                </c:pt>
                <c:pt idx="10233">
                  <c:v>33518</c:v>
                </c:pt>
                <c:pt idx="10234">
                  <c:v>33519</c:v>
                </c:pt>
                <c:pt idx="10235">
                  <c:v>33520</c:v>
                </c:pt>
                <c:pt idx="10236">
                  <c:v>33521</c:v>
                </c:pt>
                <c:pt idx="10237">
                  <c:v>33522</c:v>
                </c:pt>
                <c:pt idx="10238">
                  <c:v>33523</c:v>
                </c:pt>
                <c:pt idx="10239">
                  <c:v>33524</c:v>
                </c:pt>
                <c:pt idx="10240">
                  <c:v>33525</c:v>
                </c:pt>
                <c:pt idx="10241">
                  <c:v>33526</c:v>
                </c:pt>
                <c:pt idx="10242">
                  <c:v>33527</c:v>
                </c:pt>
                <c:pt idx="10243">
                  <c:v>33528</c:v>
                </c:pt>
                <c:pt idx="10244">
                  <c:v>33529</c:v>
                </c:pt>
                <c:pt idx="10245">
                  <c:v>33530</c:v>
                </c:pt>
                <c:pt idx="10246">
                  <c:v>33531</c:v>
                </c:pt>
                <c:pt idx="10247">
                  <c:v>33532</c:v>
                </c:pt>
                <c:pt idx="10248">
                  <c:v>33533</c:v>
                </c:pt>
                <c:pt idx="10249">
                  <c:v>33534</c:v>
                </c:pt>
                <c:pt idx="10250">
                  <c:v>33535</c:v>
                </c:pt>
                <c:pt idx="10251">
                  <c:v>33536</c:v>
                </c:pt>
                <c:pt idx="10252">
                  <c:v>33537</c:v>
                </c:pt>
                <c:pt idx="10253">
                  <c:v>33538</c:v>
                </c:pt>
                <c:pt idx="10254">
                  <c:v>33539</c:v>
                </c:pt>
                <c:pt idx="10255">
                  <c:v>33540</c:v>
                </c:pt>
                <c:pt idx="10256">
                  <c:v>33541</c:v>
                </c:pt>
                <c:pt idx="10257">
                  <c:v>33542</c:v>
                </c:pt>
                <c:pt idx="10258">
                  <c:v>33543</c:v>
                </c:pt>
                <c:pt idx="10259">
                  <c:v>33544</c:v>
                </c:pt>
                <c:pt idx="10260">
                  <c:v>33545</c:v>
                </c:pt>
                <c:pt idx="10261">
                  <c:v>33546</c:v>
                </c:pt>
                <c:pt idx="10262">
                  <c:v>33547</c:v>
                </c:pt>
                <c:pt idx="10263">
                  <c:v>33548</c:v>
                </c:pt>
                <c:pt idx="10264">
                  <c:v>33549</c:v>
                </c:pt>
                <c:pt idx="10265">
                  <c:v>33550</c:v>
                </c:pt>
                <c:pt idx="10266">
                  <c:v>33551</c:v>
                </c:pt>
                <c:pt idx="10267">
                  <c:v>33552</c:v>
                </c:pt>
                <c:pt idx="10268">
                  <c:v>33553</c:v>
                </c:pt>
                <c:pt idx="10269">
                  <c:v>33554</c:v>
                </c:pt>
                <c:pt idx="10270">
                  <c:v>33555</c:v>
                </c:pt>
                <c:pt idx="10271">
                  <c:v>33556</c:v>
                </c:pt>
                <c:pt idx="10272">
                  <c:v>33557</c:v>
                </c:pt>
                <c:pt idx="10273">
                  <c:v>33558</c:v>
                </c:pt>
                <c:pt idx="10274">
                  <c:v>33559</c:v>
                </c:pt>
                <c:pt idx="10275">
                  <c:v>33560</c:v>
                </c:pt>
                <c:pt idx="10276">
                  <c:v>33561</c:v>
                </c:pt>
                <c:pt idx="10277">
                  <c:v>33562</c:v>
                </c:pt>
                <c:pt idx="10278">
                  <c:v>33563</c:v>
                </c:pt>
                <c:pt idx="10279">
                  <c:v>33564</c:v>
                </c:pt>
                <c:pt idx="10280">
                  <c:v>33565</c:v>
                </c:pt>
                <c:pt idx="10281">
                  <c:v>33566</c:v>
                </c:pt>
                <c:pt idx="10282">
                  <c:v>33567</c:v>
                </c:pt>
                <c:pt idx="10283">
                  <c:v>33568</c:v>
                </c:pt>
                <c:pt idx="10284">
                  <c:v>33569</c:v>
                </c:pt>
                <c:pt idx="10285">
                  <c:v>33570</c:v>
                </c:pt>
                <c:pt idx="10286">
                  <c:v>33571</c:v>
                </c:pt>
                <c:pt idx="10287">
                  <c:v>33572</c:v>
                </c:pt>
                <c:pt idx="10288">
                  <c:v>33573</c:v>
                </c:pt>
                <c:pt idx="10289">
                  <c:v>33574</c:v>
                </c:pt>
                <c:pt idx="10290">
                  <c:v>33575</c:v>
                </c:pt>
                <c:pt idx="10291">
                  <c:v>33576</c:v>
                </c:pt>
                <c:pt idx="10292">
                  <c:v>33577</c:v>
                </c:pt>
                <c:pt idx="10293">
                  <c:v>33578</c:v>
                </c:pt>
                <c:pt idx="10294">
                  <c:v>33579</c:v>
                </c:pt>
                <c:pt idx="10295">
                  <c:v>33580</c:v>
                </c:pt>
                <c:pt idx="10296">
                  <c:v>33581</c:v>
                </c:pt>
                <c:pt idx="10297">
                  <c:v>33582</c:v>
                </c:pt>
                <c:pt idx="10298">
                  <c:v>33583</c:v>
                </c:pt>
                <c:pt idx="10299">
                  <c:v>33584</c:v>
                </c:pt>
                <c:pt idx="10300">
                  <c:v>33585</c:v>
                </c:pt>
                <c:pt idx="10301">
                  <c:v>33586</c:v>
                </c:pt>
                <c:pt idx="10302">
                  <c:v>33587</c:v>
                </c:pt>
                <c:pt idx="10303">
                  <c:v>33588</c:v>
                </c:pt>
                <c:pt idx="10304">
                  <c:v>33589</c:v>
                </c:pt>
                <c:pt idx="10305">
                  <c:v>33590</c:v>
                </c:pt>
                <c:pt idx="10306">
                  <c:v>33591</c:v>
                </c:pt>
                <c:pt idx="10307">
                  <c:v>33592</c:v>
                </c:pt>
                <c:pt idx="10308">
                  <c:v>33593</c:v>
                </c:pt>
                <c:pt idx="10309">
                  <c:v>33594</c:v>
                </c:pt>
                <c:pt idx="10310">
                  <c:v>33595</c:v>
                </c:pt>
                <c:pt idx="10311">
                  <c:v>33596</c:v>
                </c:pt>
                <c:pt idx="10312">
                  <c:v>33597</c:v>
                </c:pt>
                <c:pt idx="10313">
                  <c:v>33598</c:v>
                </c:pt>
                <c:pt idx="10314">
                  <c:v>33599</c:v>
                </c:pt>
                <c:pt idx="10315">
                  <c:v>33600</c:v>
                </c:pt>
                <c:pt idx="10316">
                  <c:v>33601</c:v>
                </c:pt>
                <c:pt idx="10317">
                  <c:v>33602</c:v>
                </c:pt>
                <c:pt idx="10318">
                  <c:v>33603</c:v>
                </c:pt>
                <c:pt idx="10319">
                  <c:v>33604</c:v>
                </c:pt>
                <c:pt idx="10320">
                  <c:v>33605</c:v>
                </c:pt>
                <c:pt idx="10321">
                  <c:v>33606</c:v>
                </c:pt>
                <c:pt idx="10322">
                  <c:v>33607</c:v>
                </c:pt>
                <c:pt idx="10323">
                  <c:v>33608</c:v>
                </c:pt>
                <c:pt idx="10324">
                  <c:v>33609</c:v>
                </c:pt>
                <c:pt idx="10325">
                  <c:v>33610</c:v>
                </c:pt>
                <c:pt idx="10326">
                  <c:v>33611</c:v>
                </c:pt>
                <c:pt idx="10327">
                  <c:v>33612</c:v>
                </c:pt>
                <c:pt idx="10328">
                  <c:v>33613</c:v>
                </c:pt>
                <c:pt idx="10329">
                  <c:v>33614</c:v>
                </c:pt>
                <c:pt idx="10330">
                  <c:v>33615</c:v>
                </c:pt>
                <c:pt idx="10331">
                  <c:v>33616</c:v>
                </c:pt>
                <c:pt idx="10332">
                  <c:v>33617</c:v>
                </c:pt>
                <c:pt idx="10333">
                  <c:v>33618</c:v>
                </c:pt>
                <c:pt idx="10334">
                  <c:v>33619</c:v>
                </c:pt>
                <c:pt idx="10335">
                  <c:v>33620</c:v>
                </c:pt>
                <c:pt idx="10336">
                  <c:v>33621</c:v>
                </c:pt>
                <c:pt idx="10337">
                  <c:v>33622</c:v>
                </c:pt>
                <c:pt idx="10338">
                  <c:v>33623</c:v>
                </c:pt>
                <c:pt idx="10339">
                  <c:v>33624</c:v>
                </c:pt>
                <c:pt idx="10340">
                  <c:v>33625</c:v>
                </c:pt>
                <c:pt idx="10341">
                  <c:v>33626</c:v>
                </c:pt>
                <c:pt idx="10342">
                  <c:v>33627</c:v>
                </c:pt>
                <c:pt idx="10343">
                  <c:v>33628</c:v>
                </c:pt>
                <c:pt idx="10344">
                  <c:v>33629</c:v>
                </c:pt>
                <c:pt idx="10345">
                  <c:v>33630</c:v>
                </c:pt>
                <c:pt idx="10346">
                  <c:v>33631</c:v>
                </c:pt>
                <c:pt idx="10347">
                  <c:v>33632</c:v>
                </c:pt>
                <c:pt idx="10348">
                  <c:v>33633</c:v>
                </c:pt>
                <c:pt idx="10349">
                  <c:v>33634</c:v>
                </c:pt>
                <c:pt idx="10350">
                  <c:v>33635</c:v>
                </c:pt>
                <c:pt idx="10351">
                  <c:v>33636</c:v>
                </c:pt>
                <c:pt idx="10352">
                  <c:v>33637</c:v>
                </c:pt>
                <c:pt idx="10353">
                  <c:v>33638</c:v>
                </c:pt>
                <c:pt idx="10354">
                  <c:v>33639</c:v>
                </c:pt>
                <c:pt idx="10355">
                  <c:v>33640</c:v>
                </c:pt>
                <c:pt idx="10356">
                  <c:v>33641</c:v>
                </c:pt>
                <c:pt idx="10357">
                  <c:v>33642</c:v>
                </c:pt>
                <c:pt idx="10358">
                  <c:v>33643</c:v>
                </c:pt>
                <c:pt idx="10359">
                  <c:v>33644</c:v>
                </c:pt>
                <c:pt idx="10360">
                  <c:v>33645</c:v>
                </c:pt>
                <c:pt idx="10361">
                  <c:v>33646</c:v>
                </c:pt>
                <c:pt idx="10362">
                  <c:v>33647</c:v>
                </c:pt>
                <c:pt idx="10363">
                  <c:v>33648</c:v>
                </c:pt>
                <c:pt idx="10364">
                  <c:v>33649</c:v>
                </c:pt>
                <c:pt idx="10365">
                  <c:v>33650</c:v>
                </c:pt>
                <c:pt idx="10366">
                  <c:v>33651</c:v>
                </c:pt>
                <c:pt idx="10367">
                  <c:v>33652</c:v>
                </c:pt>
                <c:pt idx="10368">
                  <c:v>33653</c:v>
                </c:pt>
                <c:pt idx="10369">
                  <c:v>33654</c:v>
                </c:pt>
                <c:pt idx="10370">
                  <c:v>33655</c:v>
                </c:pt>
                <c:pt idx="10371">
                  <c:v>33656</c:v>
                </c:pt>
                <c:pt idx="10372">
                  <c:v>33657</c:v>
                </c:pt>
                <c:pt idx="10373">
                  <c:v>33658</c:v>
                </c:pt>
                <c:pt idx="10374">
                  <c:v>33659</c:v>
                </c:pt>
                <c:pt idx="10375">
                  <c:v>33660</c:v>
                </c:pt>
                <c:pt idx="10376">
                  <c:v>33661</c:v>
                </c:pt>
                <c:pt idx="10377">
                  <c:v>33662</c:v>
                </c:pt>
                <c:pt idx="10378">
                  <c:v>33663</c:v>
                </c:pt>
                <c:pt idx="10379">
                  <c:v>33664</c:v>
                </c:pt>
                <c:pt idx="10380">
                  <c:v>33665</c:v>
                </c:pt>
                <c:pt idx="10381">
                  <c:v>33666</c:v>
                </c:pt>
                <c:pt idx="10382">
                  <c:v>33667</c:v>
                </c:pt>
                <c:pt idx="10383">
                  <c:v>33668</c:v>
                </c:pt>
                <c:pt idx="10384">
                  <c:v>33669</c:v>
                </c:pt>
                <c:pt idx="10385">
                  <c:v>33670</c:v>
                </c:pt>
                <c:pt idx="10386">
                  <c:v>33671</c:v>
                </c:pt>
                <c:pt idx="10387">
                  <c:v>33672</c:v>
                </c:pt>
                <c:pt idx="10388">
                  <c:v>33673</c:v>
                </c:pt>
                <c:pt idx="10389">
                  <c:v>33674</c:v>
                </c:pt>
                <c:pt idx="10390">
                  <c:v>33675</c:v>
                </c:pt>
                <c:pt idx="10391">
                  <c:v>33676</c:v>
                </c:pt>
                <c:pt idx="10392">
                  <c:v>33677</c:v>
                </c:pt>
                <c:pt idx="10393">
                  <c:v>33678</c:v>
                </c:pt>
                <c:pt idx="10394">
                  <c:v>33679</c:v>
                </c:pt>
                <c:pt idx="10395">
                  <c:v>33680</c:v>
                </c:pt>
                <c:pt idx="10396">
                  <c:v>33681</c:v>
                </c:pt>
                <c:pt idx="10397">
                  <c:v>33682</c:v>
                </c:pt>
                <c:pt idx="10398">
                  <c:v>33683</c:v>
                </c:pt>
                <c:pt idx="10399">
                  <c:v>33684</c:v>
                </c:pt>
                <c:pt idx="10400">
                  <c:v>33685</c:v>
                </c:pt>
                <c:pt idx="10401">
                  <c:v>33686</c:v>
                </c:pt>
                <c:pt idx="10402">
                  <c:v>33687</c:v>
                </c:pt>
                <c:pt idx="10403">
                  <c:v>33688</c:v>
                </c:pt>
                <c:pt idx="10404">
                  <c:v>33689</c:v>
                </c:pt>
                <c:pt idx="10405">
                  <c:v>33690</c:v>
                </c:pt>
                <c:pt idx="10406">
                  <c:v>33691</c:v>
                </c:pt>
                <c:pt idx="10407">
                  <c:v>33692</c:v>
                </c:pt>
                <c:pt idx="10408">
                  <c:v>33693</c:v>
                </c:pt>
                <c:pt idx="10409">
                  <c:v>33694</c:v>
                </c:pt>
                <c:pt idx="10410">
                  <c:v>33695</c:v>
                </c:pt>
                <c:pt idx="10411">
                  <c:v>33696</c:v>
                </c:pt>
                <c:pt idx="10412">
                  <c:v>33697</c:v>
                </c:pt>
                <c:pt idx="10413">
                  <c:v>33698</c:v>
                </c:pt>
                <c:pt idx="10414">
                  <c:v>33699</c:v>
                </c:pt>
                <c:pt idx="10415">
                  <c:v>33700</c:v>
                </c:pt>
                <c:pt idx="10416">
                  <c:v>33701</c:v>
                </c:pt>
                <c:pt idx="10417">
                  <c:v>33702</c:v>
                </c:pt>
                <c:pt idx="10418">
                  <c:v>33703</c:v>
                </c:pt>
                <c:pt idx="10419">
                  <c:v>33704</c:v>
                </c:pt>
                <c:pt idx="10420">
                  <c:v>33705</c:v>
                </c:pt>
                <c:pt idx="10421">
                  <c:v>33706</c:v>
                </c:pt>
                <c:pt idx="10422">
                  <c:v>33707</c:v>
                </c:pt>
                <c:pt idx="10423">
                  <c:v>33708</c:v>
                </c:pt>
                <c:pt idx="10424">
                  <c:v>33709</c:v>
                </c:pt>
                <c:pt idx="10425">
                  <c:v>33710</c:v>
                </c:pt>
                <c:pt idx="10426">
                  <c:v>33711</c:v>
                </c:pt>
                <c:pt idx="10427">
                  <c:v>33712</c:v>
                </c:pt>
                <c:pt idx="10428">
                  <c:v>33713</c:v>
                </c:pt>
                <c:pt idx="10429">
                  <c:v>33714</c:v>
                </c:pt>
                <c:pt idx="10430">
                  <c:v>33715</c:v>
                </c:pt>
                <c:pt idx="10431">
                  <c:v>33716</c:v>
                </c:pt>
                <c:pt idx="10432">
                  <c:v>33717</c:v>
                </c:pt>
                <c:pt idx="10433">
                  <c:v>33718</c:v>
                </c:pt>
                <c:pt idx="10434">
                  <c:v>33719</c:v>
                </c:pt>
                <c:pt idx="10435">
                  <c:v>33720</c:v>
                </c:pt>
                <c:pt idx="10436">
                  <c:v>33721</c:v>
                </c:pt>
                <c:pt idx="10437">
                  <c:v>33722</c:v>
                </c:pt>
                <c:pt idx="10438">
                  <c:v>33723</c:v>
                </c:pt>
                <c:pt idx="10439">
                  <c:v>33724</c:v>
                </c:pt>
                <c:pt idx="10440">
                  <c:v>33725</c:v>
                </c:pt>
                <c:pt idx="10441">
                  <c:v>33726</c:v>
                </c:pt>
                <c:pt idx="10442">
                  <c:v>33727</c:v>
                </c:pt>
                <c:pt idx="10443">
                  <c:v>33728</c:v>
                </c:pt>
                <c:pt idx="10444">
                  <c:v>33729</c:v>
                </c:pt>
                <c:pt idx="10445">
                  <c:v>33730</c:v>
                </c:pt>
                <c:pt idx="10446">
                  <c:v>33731</c:v>
                </c:pt>
                <c:pt idx="10447">
                  <c:v>33732</c:v>
                </c:pt>
                <c:pt idx="10448">
                  <c:v>33733</c:v>
                </c:pt>
                <c:pt idx="10449">
                  <c:v>33734</c:v>
                </c:pt>
                <c:pt idx="10450">
                  <c:v>33735</c:v>
                </c:pt>
                <c:pt idx="10451">
                  <c:v>33736</c:v>
                </c:pt>
                <c:pt idx="10452">
                  <c:v>33737</c:v>
                </c:pt>
                <c:pt idx="10453">
                  <c:v>33738</c:v>
                </c:pt>
                <c:pt idx="10454">
                  <c:v>33739</c:v>
                </c:pt>
                <c:pt idx="10455">
                  <c:v>33740</c:v>
                </c:pt>
                <c:pt idx="10456">
                  <c:v>33741</c:v>
                </c:pt>
                <c:pt idx="10457">
                  <c:v>33742</c:v>
                </c:pt>
                <c:pt idx="10458">
                  <c:v>33743</c:v>
                </c:pt>
                <c:pt idx="10459">
                  <c:v>33744</c:v>
                </c:pt>
                <c:pt idx="10460">
                  <c:v>33745</c:v>
                </c:pt>
                <c:pt idx="10461">
                  <c:v>33746</c:v>
                </c:pt>
                <c:pt idx="10462">
                  <c:v>33747</c:v>
                </c:pt>
                <c:pt idx="10463">
                  <c:v>33748</c:v>
                </c:pt>
                <c:pt idx="10464">
                  <c:v>33749</c:v>
                </c:pt>
                <c:pt idx="10465">
                  <c:v>33750</c:v>
                </c:pt>
                <c:pt idx="10466">
                  <c:v>33751</c:v>
                </c:pt>
                <c:pt idx="10467">
                  <c:v>33752</c:v>
                </c:pt>
                <c:pt idx="10468">
                  <c:v>33753</c:v>
                </c:pt>
                <c:pt idx="10469">
                  <c:v>33754</c:v>
                </c:pt>
                <c:pt idx="10470">
                  <c:v>33755</c:v>
                </c:pt>
                <c:pt idx="10471">
                  <c:v>33756</c:v>
                </c:pt>
                <c:pt idx="10472">
                  <c:v>33757</c:v>
                </c:pt>
                <c:pt idx="10473">
                  <c:v>33758</c:v>
                </c:pt>
                <c:pt idx="10474">
                  <c:v>33759</c:v>
                </c:pt>
                <c:pt idx="10475">
                  <c:v>33760</c:v>
                </c:pt>
                <c:pt idx="10476">
                  <c:v>33761</c:v>
                </c:pt>
                <c:pt idx="10477">
                  <c:v>33762</c:v>
                </c:pt>
                <c:pt idx="10478">
                  <c:v>33763</c:v>
                </c:pt>
                <c:pt idx="10479">
                  <c:v>33764</c:v>
                </c:pt>
                <c:pt idx="10480">
                  <c:v>33765</c:v>
                </c:pt>
                <c:pt idx="10481">
                  <c:v>33766</c:v>
                </c:pt>
                <c:pt idx="10482">
                  <c:v>33767</c:v>
                </c:pt>
                <c:pt idx="10483">
                  <c:v>33768</c:v>
                </c:pt>
                <c:pt idx="10484">
                  <c:v>33769</c:v>
                </c:pt>
                <c:pt idx="10485">
                  <c:v>33770</c:v>
                </c:pt>
                <c:pt idx="10486">
                  <c:v>33771</c:v>
                </c:pt>
                <c:pt idx="10487">
                  <c:v>33772</c:v>
                </c:pt>
                <c:pt idx="10488">
                  <c:v>33773</c:v>
                </c:pt>
                <c:pt idx="10489">
                  <c:v>33774</c:v>
                </c:pt>
                <c:pt idx="10490">
                  <c:v>33775</c:v>
                </c:pt>
                <c:pt idx="10491">
                  <c:v>33776</c:v>
                </c:pt>
                <c:pt idx="10492">
                  <c:v>33777</c:v>
                </c:pt>
                <c:pt idx="10493">
                  <c:v>33778</c:v>
                </c:pt>
                <c:pt idx="10494">
                  <c:v>33779</c:v>
                </c:pt>
                <c:pt idx="10495">
                  <c:v>33780</c:v>
                </c:pt>
                <c:pt idx="10496">
                  <c:v>33781</c:v>
                </c:pt>
                <c:pt idx="10497">
                  <c:v>33782</c:v>
                </c:pt>
                <c:pt idx="10498">
                  <c:v>33783</c:v>
                </c:pt>
                <c:pt idx="10499">
                  <c:v>33784</c:v>
                </c:pt>
                <c:pt idx="10500">
                  <c:v>33785</c:v>
                </c:pt>
                <c:pt idx="10501">
                  <c:v>33786</c:v>
                </c:pt>
                <c:pt idx="10502">
                  <c:v>33787</c:v>
                </c:pt>
                <c:pt idx="10503">
                  <c:v>33788</c:v>
                </c:pt>
                <c:pt idx="10504">
                  <c:v>33789</c:v>
                </c:pt>
                <c:pt idx="10505">
                  <c:v>33790</c:v>
                </c:pt>
                <c:pt idx="10506">
                  <c:v>33791</c:v>
                </c:pt>
                <c:pt idx="10507">
                  <c:v>33792</c:v>
                </c:pt>
                <c:pt idx="10508">
                  <c:v>33793</c:v>
                </c:pt>
                <c:pt idx="10509">
                  <c:v>33794</c:v>
                </c:pt>
                <c:pt idx="10510">
                  <c:v>33795</c:v>
                </c:pt>
                <c:pt idx="10511">
                  <c:v>33796</c:v>
                </c:pt>
                <c:pt idx="10512">
                  <c:v>33797</c:v>
                </c:pt>
                <c:pt idx="10513">
                  <c:v>33798</c:v>
                </c:pt>
                <c:pt idx="10514">
                  <c:v>33799</c:v>
                </c:pt>
                <c:pt idx="10515">
                  <c:v>33800</c:v>
                </c:pt>
                <c:pt idx="10516">
                  <c:v>33801</c:v>
                </c:pt>
                <c:pt idx="10517">
                  <c:v>33802</c:v>
                </c:pt>
                <c:pt idx="10518">
                  <c:v>33803</c:v>
                </c:pt>
                <c:pt idx="10519">
                  <c:v>33804</c:v>
                </c:pt>
                <c:pt idx="10520">
                  <c:v>33805</c:v>
                </c:pt>
                <c:pt idx="10521">
                  <c:v>33806</c:v>
                </c:pt>
                <c:pt idx="10522">
                  <c:v>33807</c:v>
                </c:pt>
                <c:pt idx="10523">
                  <c:v>33808</c:v>
                </c:pt>
                <c:pt idx="10524">
                  <c:v>33809</c:v>
                </c:pt>
                <c:pt idx="10525">
                  <c:v>33810</c:v>
                </c:pt>
                <c:pt idx="10526">
                  <c:v>33811</c:v>
                </c:pt>
                <c:pt idx="10527">
                  <c:v>33812</c:v>
                </c:pt>
                <c:pt idx="10528">
                  <c:v>33813</c:v>
                </c:pt>
                <c:pt idx="10529">
                  <c:v>33814</c:v>
                </c:pt>
                <c:pt idx="10530">
                  <c:v>33815</c:v>
                </c:pt>
                <c:pt idx="10531">
                  <c:v>33816</c:v>
                </c:pt>
                <c:pt idx="10532">
                  <c:v>33817</c:v>
                </c:pt>
                <c:pt idx="10533">
                  <c:v>33818</c:v>
                </c:pt>
                <c:pt idx="10534">
                  <c:v>33819</c:v>
                </c:pt>
                <c:pt idx="10535">
                  <c:v>33820</c:v>
                </c:pt>
                <c:pt idx="10536">
                  <c:v>33821</c:v>
                </c:pt>
                <c:pt idx="10537">
                  <c:v>33822</c:v>
                </c:pt>
                <c:pt idx="10538">
                  <c:v>33823</c:v>
                </c:pt>
                <c:pt idx="10539">
                  <c:v>33824</c:v>
                </c:pt>
                <c:pt idx="10540">
                  <c:v>33825</c:v>
                </c:pt>
                <c:pt idx="10541">
                  <c:v>33826</c:v>
                </c:pt>
                <c:pt idx="10542">
                  <c:v>33827</c:v>
                </c:pt>
                <c:pt idx="10543">
                  <c:v>33828</c:v>
                </c:pt>
                <c:pt idx="10544">
                  <c:v>33829</c:v>
                </c:pt>
                <c:pt idx="10545">
                  <c:v>33830</c:v>
                </c:pt>
                <c:pt idx="10546">
                  <c:v>33831</c:v>
                </c:pt>
                <c:pt idx="10547">
                  <c:v>33832</c:v>
                </c:pt>
                <c:pt idx="10548">
                  <c:v>33833</c:v>
                </c:pt>
                <c:pt idx="10549">
                  <c:v>33834</c:v>
                </c:pt>
                <c:pt idx="10550">
                  <c:v>33835</c:v>
                </c:pt>
                <c:pt idx="10551">
                  <c:v>33836</c:v>
                </c:pt>
                <c:pt idx="10552">
                  <c:v>33837</c:v>
                </c:pt>
                <c:pt idx="10553">
                  <c:v>33838</c:v>
                </c:pt>
                <c:pt idx="10554">
                  <c:v>33839</c:v>
                </c:pt>
                <c:pt idx="10555">
                  <c:v>33840</c:v>
                </c:pt>
                <c:pt idx="10556">
                  <c:v>33841</c:v>
                </c:pt>
                <c:pt idx="10557">
                  <c:v>33842</c:v>
                </c:pt>
                <c:pt idx="10558">
                  <c:v>33843</c:v>
                </c:pt>
                <c:pt idx="10559">
                  <c:v>33844</c:v>
                </c:pt>
                <c:pt idx="10560">
                  <c:v>33845</c:v>
                </c:pt>
                <c:pt idx="10561">
                  <c:v>33846</c:v>
                </c:pt>
                <c:pt idx="10562">
                  <c:v>33847</c:v>
                </c:pt>
                <c:pt idx="10563">
                  <c:v>33848</c:v>
                </c:pt>
                <c:pt idx="10564">
                  <c:v>33849</c:v>
                </c:pt>
                <c:pt idx="10565">
                  <c:v>33850</c:v>
                </c:pt>
                <c:pt idx="10566">
                  <c:v>33851</c:v>
                </c:pt>
                <c:pt idx="10567">
                  <c:v>33852</c:v>
                </c:pt>
                <c:pt idx="10568">
                  <c:v>33853</c:v>
                </c:pt>
                <c:pt idx="10569">
                  <c:v>33854</c:v>
                </c:pt>
                <c:pt idx="10570">
                  <c:v>33855</c:v>
                </c:pt>
                <c:pt idx="10571">
                  <c:v>33856</c:v>
                </c:pt>
                <c:pt idx="10572">
                  <c:v>33857</c:v>
                </c:pt>
                <c:pt idx="10573">
                  <c:v>33858</c:v>
                </c:pt>
                <c:pt idx="10574">
                  <c:v>33859</c:v>
                </c:pt>
                <c:pt idx="10575">
                  <c:v>33860</c:v>
                </c:pt>
                <c:pt idx="10576">
                  <c:v>33861</c:v>
                </c:pt>
                <c:pt idx="10577">
                  <c:v>33862</c:v>
                </c:pt>
                <c:pt idx="10578">
                  <c:v>33863</c:v>
                </c:pt>
                <c:pt idx="10579">
                  <c:v>33864</c:v>
                </c:pt>
                <c:pt idx="10580">
                  <c:v>33865</c:v>
                </c:pt>
                <c:pt idx="10581">
                  <c:v>33866</c:v>
                </c:pt>
                <c:pt idx="10582">
                  <c:v>33867</c:v>
                </c:pt>
                <c:pt idx="10583">
                  <c:v>33868</c:v>
                </c:pt>
                <c:pt idx="10584">
                  <c:v>33869</c:v>
                </c:pt>
                <c:pt idx="10585">
                  <c:v>33870</c:v>
                </c:pt>
                <c:pt idx="10586">
                  <c:v>33871</c:v>
                </c:pt>
                <c:pt idx="10587">
                  <c:v>33872</c:v>
                </c:pt>
                <c:pt idx="10588">
                  <c:v>33873</c:v>
                </c:pt>
                <c:pt idx="10589">
                  <c:v>33874</c:v>
                </c:pt>
                <c:pt idx="10590">
                  <c:v>33875</c:v>
                </c:pt>
                <c:pt idx="10591">
                  <c:v>33876</c:v>
                </c:pt>
                <c:pt idx="10592">
                  <c:v>33877</c:v>
                </c:pt>
                <c:pt idx="10593">
                  <c:v>33878</c:v>
                </c:pt>
                <c:pt idx="10594">
                  <c:v>33879</c:v>
                </c:pt>
                <c:pt idx="10595">
                  <c:v>33880</c:v>
                </c:pt>
                <c:pt idx="10596">
                  <c:v>33881</c:v>
                </c:pt>
                <c:pt idx="10597">
                  <c:v>33882</c:v>
                </c:pt>
                <c:pt idx="10598">
                  <c:v>33883</c:v>
                </c:pt>
                <c:pt idx="10599">
                  <c:v>33884</c:v>
                </c:pt>
                <c:pt idx="10600">
                  <c:v>33885</c:v>
                </c:pt>
                <c:pt idx="10601">
                  <c:v>33886</c:v>
                </c:pt>
                <c:pt idx="10602">
                  <c:v>33887</c:v>
                </c:pt>
                <c:pt idx="10603">
                  <c:v>33888</c:v>
                </c:pt>
                <c:pt idx="10604">
                  <c:v>33889</c:v>
                </c:pt>
                <c:pt idx="10605">
                  <c:v>33890</c:v>
                </c:pt>
                <c:pt idx="10606">
                  <c:v>33891</c:v>
                </c:pt>
                <c:pt idx="10607">
                  <c:v>33892</c:v>
                </c:pt>
                <c:pt idx="10608">
                  <c:v>33893</c:v>
                </c:pt>
                <c:pt idx="10609">
                  <c:v>33894</c:v>
                </c:pt>
                <c:pt idx="10610">
                  <c:v>33895</c:v>
                </c:pt>
                <c:pt idx="10611">
                  <c:v>33896</c:v>
                </c:pt>
                <c:pt idx="10612">
                  <c:v>33897</c:v>
                </c:pt>
                <c:pt idx="10613">
                  <c:v>33898</c:v>
                </c:pt>
                <c:pt idx="10614">
                  <c:v>33899</c:v>
                </c:pt>
                <c:pt idx="10615">
                  <c:v>33900</c:v>
                </c:pt>
                <c:pt idx="10616">
                  <c:v>33901</c:v>
                </c:pt>
                <c:pt idx="10617">
                  <c:v>33902</c:v>
                </c:pt>
                <c:pt idx="10618">
                  <c:v>33903</c:v>
                </c:pt>
                <c:pt idx="10619">
                  <c:v>33904</c:v>
                </c:pt>
                <c:pt idx="10620">
                  <c:v>33905</c:v>
                </c:pt>
                <c:pt idx="10621">
                  <c:v>33906</c:v>
                </c:pt>
                <c:pt idx="10622">
                  <c:v>33907</c:v>
                </c:pt>
                <c:pt idx="10623">
                  <c:v>33908</c:v>
                </c:pt>
                <c:pt idx="10624">
                  <c:v>33909</c:v>
                </c:pt>
                <c:pt idx="10625">
                  <c:v>33910</c:v>
                </c:pt>
                <c:pt idx="10626">
                  <c:v>33911</c:v>
                </c:pt>
                <c:pt idx="10627">
                  <c:v>33912</c:v>
                </c:pt>
                <c:pt idx="10628">
                  <c:v>33913</c:v>
                </c:pt>
                <c:pt idx="10629">
                  <c:v>33914</c:v>
                </c:pt>
                <c:pt idx="10630">
                  <c:v>33915</c:v>
                </c:pt>
                <c:pt idx="10631">
                  <c:v>33916</c:v>
                </c:pt>
                <c:pt idx="10632">
                  <c:v>33917</c:v>
                </c:pt>
                <c:pt idx="10633">
                  <c:v>33918</c:v>
                </c:pt>
                <c:pt idx="10634">
                  <c:v>33919</c:v>
                </c:pt>
                <c:pt idx="10635">
                  <c:v>33920</c:v>
                </c:pt>
                <c:pt idx="10636">
                  <c:v>33921</c:v>
                </c:pt>
                <c:pt idx="10637">
                  <c:v>33922</c:v>
                </c:pt>
                <c:pt idx="10638">
                  <c:v>33923</c:v>
                </c:pt>
                <c:pt idx="10639">
                  <c:v>33924</c:v>
                </c:pt>
                <c:pt idx="10640">
                  <c:v>33925</c:v>
                </c:pt>
                <c:pt idx="10641">
                  <c:v>33926</c:v>
                </c:pt>
                <c:pt idx="10642">
                  <c:v>33927</c:v>
                </c:pt>
                <c:pt idx="10643">
                  <c:v>33928</c:v>
                </c:pt>
                <c:pt idx="10644">
                  <c:v>33929</c:v>
                </c:pt>
                <c:pt idx="10645">
                  <c:v>33930</c:v>
                </c:pt>
                <c:pt idx="10646">
                  <c:v>33931</c:v>
                </c:pt>
                <c:pt idx="10647">
                  <c:v>33932</c:v>
                </c:pt>
                <c:pt idx="10648">
                  <c:v>33933</c:v>
                </c:pt>
                <c:pt idx="10649">
                  <c:v>33934</c:v>
                </c:pt>
                <c:pt idx="10650">
                  <c:v>33935</c:v>
                </c:pt>
                <c:pt idx="10651">
                  <c:v>33936</c:v>
                </c:pt>
                <c:pt idx="10652">
                  <c:v>33937</c:v>
                </c:pt>
                <c:pt idx="10653">
                  <c:v>33938</c:v>
                </c:pt>
                <c:pt idx="10654">
                  <c:v>33939</c:v>
                </c:pt>
                <c:pt idx="10655">
                  <c:v>33940</c:v>
                </c:pt>
                <c:pt idx="10656">
                  <c:v>33941</c:v>
                </c:pt>
                <c:pt idx="10657">
                  <c:v>33942</c:v>
                </c:pt>
                <c:pt idx="10658">
                  <c:v>33943</c:v>
                </c:pt>
                <c:pt idx="10659">
                  <c:v>33944</c:v>
                </c:pt>
                <c:pt idx="10660">
                  <c:v>33945</c:v>
                </c:pt>
                <c:pt idx="10661">
                  <c:v>33946</c:v>
                </c:pt>
                <c:pt idx="10662">
                  <c:v>33947</c:v>
                </c:pt>
                <c:pt idx="10663">
                  <c:v>33948</c:v>
                </c:pt>
                <c:pt idx="10664">
                  <c:v>33949</c:v>
                </c:pt>
                <c:pt idx="10665">
                  <c:v>33950</c:v>
                </c:pt>
                <c:pt idx="10666">
                  <c:v>33951</c:v>
                </c:pt>
                <c:pt idx="10667">
                  <c:v>33952</c:v>
                </c:pt>
                <c:pt idx="10668">
                  <c:v>33953</c:v>
                </c:pt>
                <c:pt idx="10669">
                  <c:v>33954</c:v>
                </c:pt>
                <c:pt idx="10670">
                  <c:v>33955</c:v>
                </c:pt>
                <c:pt idx="10671">
                  <c:v>33956</c:v>
                </c:pt>
                <c:pt idx="10672">
                  <c:v>33957</c:v>
                </c:pt>
                <c:pt idx="10673">
                  <c:v>33958</c:v>
                </c:pt>
                <c:pt idx="10674">
                  <c:v>33959</c:v>
                </c:pt>
                <c:pt idx="10675">
                  <c:v>33960</c:v>
                </c:pt>
                <c:pt idx="10676">
                  <c:v>33961</c:v>
                </c:pt>
                <c:pt idx="10677">
                  <c:v>33962</c:v>
                </c:pt>
                <c:pt idx="10678">
                  <c:v>33963</c:v>
                </c:pt>
                <c:pt idx="10679">
                  <c:v>33964</c:v>
                </c:pt>
                <c:pt idx="10680">
                  <c:v>33965</c:v>
                </c:pt>
                <c:pt idx="10681">
                  <c:v>33966</c:v>
                </c:pt>
                <c:pt idx="10682">
                  <c:v>33967</c:v>
                </c:pt>
                <c:pt idx="10683">
                  <c:v>33968</c:v>
                </c:pt>
                <c:pt idx="10684">
                  <c:v>33969</c:v>
                </c:pt>
                <c:pt idx="10685">
                  <c:v>33970</c:v>
                </c:pt>
                <c:pt idx="10686">
                  <c:v>33971</c:v>
                </c:pt>
                <c:pt idx="10687">
                  <c:v>33972</c:v>
                </c:pt>
                <c:pt idx="10688">
                  <c:v>33973</c:v>
                </c:pt>
                <c:pt idx="10689">
                  <c:v>33974</c:v>
                </c:pt>
                <c:pt idx="10690">
                  <c:v>33975</c:v>
                </c:pt>
                <c:pt idx="10691">
                  <c:v>33976</c:v>
                </c:pt>
                <c:pt idx="10692">
                  <c:v>33977</c:v>
                </c:pt>
                <c:pt idx="10693">
                  <c:v>33978</c:v>
                </c:pt>
                <c:pt idx="10694">
                  <c:v>33979</c:v>
                </c:pt>
                <c:pt idx="10695">
                  <c:v>33980</c:v>
                </c:pt>
                <c:pt idx="10696">
                  <c:v>33981</c:v>
                </c:pt>
                <c:pt idx="10697">
                  <c:v>33982</c:v>
                </c:pt>
                <c:pt idx="10698">
                  <c:v>33983</c:v>
                </c:pt>
                <c:pt idx="10699">
                  <c:v>33984</c:v>
                </c:pt>
                <c:pt idx="10700">
                  <c:v>33985</c:v>
                </c:pt>
                <c:pt idx="10701">
                  <c:v>33986</c:v>
                </c:pt>
                <c:pt idx="10702">
                  <c:v>33987</c:v>
                </c:pt>
                <c:pt idx="10703">
                  <c:v>33988</c:v>
                </c:pt>
                <c:pt idx="10704">
                  <c:v>33989</c:v>
                </c:pt>
                <c:pt idx="10705">
                  <c:v>33990</c:v>
                </c:pt>
                <c:pt idx="10706">
                  <c:v>33991</c:v>
                </c:pt>
                <c:pt idx="10707">
                  <c:v>33992</c:v>
                </c:pt>
                <c:pt idx="10708">
                  <c:v>33993</c:v>
                </c:pt>
                <c:pt idx="10709">
                  <c:v>33994</c:v>
                </c:pt>
                <c:pt idx="10710">
                  <c:v>33995</c:v>
                </c:pt>
                <c:pt idx="10711">
                  <c:v>33996</c:v>
                </c:pt>
                <c:pt idx="10712">
                  <c:v>33997</c:v>
                </c:pt>
                <c:pt idx="10713">
                  <c:v>33998</c:v>
                </c:pt>
                <c:pt idx="10714">
                  <c:v>33999</c:v>
                </c:pt>
                <c:pt idx="10715">
                  <c:v>34000</c:v>
                </c:pt>
                <c:pt idx="10716">
                  <c:v>34001</c:v>
                </c:pt>
                <c:pt idx="10717">
                  <c:v>34002</c:v>
                </c:pt>
                <c:pt idx="10718">
                  <c:v>34003</c:v>
                </c:pt>
                <c:pt idx="10719">
                  <c:v>34004</c:v>
                </c:pt>
                <c:pt idx="10720">
                  <c:v>34005</c:v>
                </c:pt>
                <c:pt idx="10721">
                  <c:v>34006</c:v>
                </c:pt>
                <c:pt idx="10722">
                  <c:v>34007</c:v>
                </c:pt>
                <c:pt idx="10723">
                  <c:v>34008</c:v>
                </c:pt>
                <c:pt idx="10724">
                  <c:v>34009</c:v>
                </c:pt>
                <c:pt idx="10725">
                  <c:v>34010</c:v>
                </c:pt>
                <c:pt idx="10726">
                  <c:v>34011</c:v>
                </c:pt>
                <c:pt idx="10727">
                  <c:v>34012</c:v>
                </c:pt>
                <c:pt idx="10728">
                  <c:v>34013</c:v>
                </c:pt>
                <c:pt idx="10729">
                  <c:v>34014</c:v>
                </c:pt>
                <c:pt idx="10730">
                  <c:v>34015</c:v>
                </c:pt>
                <c:pt idx="10731">
                  <c:v>34016</c:v>
                </c:pt>
                <c:pt idx="10732">
                  <c:v>34017</c:v>
                </c:pt>
                <c:pt idx="10733">
                  <c:v>34018</c:v>
                </c:pt>
                <c:pt idx="10734">
                  <c:v>34019</c:v>
                </c:pt>
                <c:pt idx="10735">
                  <c:v>34020</c:v>
                </c:pt>
                <c:pt idx="10736">
                  <c:v>34021</c:v>
                </c:pt>
                <c:pt idx="10737">
                  <c:v>34022</c:v>
                </c:pt>
                <c:pt idx="10738">
                  <c:v>34023</c:v>
                </c:pt>
                <c:pt idx="10739">
                  <c:v>34024</c:v>
                </c:pt>
                <c:pt idx="10740">
                  <c:v>34025</c:v>
                </c:pt>
                <c:pt idx="10741">
                  <c:v>34026</c:v>
                </c:pt>
                <c:pt idx="10742">
                  <c:v>34027</c:v>
                </c:pt>
                <c:pt idx="10743">
                  <c:v>34028</c:v>
                </c:pt>
                <c:pt idx="10744">
                  <c:v>34029</c:v>
                </c:pt>
                <c:pt idx="10745">
                  <c:v>34030</c:v>
                </c:pt>
                <c:pt idx="10746">
                  <c:v>34031</c:v>
                </c:pt>
                <c:pt idx="10747">
                  <c:v>34032</c:v>
                </c:pt>
                <c:pt idx="10748">
                  <c:v>34033</c:v>
                </c:pt>
                <c:pt idx="10749">
                  <c:v>34034</c:v>
                </c:pt>
                <c:pt idx="10750">
                  <c:v>34035</c:v>
                </c:pt>
                <c:pt idx="10751">
                  <c:v>34036</c:v>
                </c:pt>
                <c:pt idx="10752">
                  <c:v>34037</c:v>
                </c:pt>
                <c:pt idx="10753">
                  <c:v>34038</c:v>
                </c:pt>
                <c:pt idx="10754">
                  <c:v>34039</c:v>
                </c:pt>
                <c:pt idx="10755">
                  <c:v>34040</c:v>
                </c:pt>
                <c:pt idx="10756">
                  <c:v>34041</c:v>
                </c:pt>
                <c:pt idx="10757">
                  <c:v>34042</c:v>
                </c:pt>
                <c:pt idx="10758">
                  <c:v>34043</c:v>
                </c:pt>
                <c:pt idx="10759">
                  <c:v>34044</c:v>
                </c:pt>
                <c:pt idx="10760">
                  <c:v>34045</c:v>
                </c:pt>
                <c:pt idx="10761">
                  <c:v>34046</c:v>
                </c:pt>
                <c:pt idx="10762">
                  <c:v>34047</c:v>
                </c:pt>
                <c:pt idx="10763">
                  <c:v>34048</c:v>
                </c:pt>
                <c:pt idx="10764">
                  <c:v>34049</c:v>
                </c:pt>
                <c:pt idx="10765">
                  <c:v>34050</c:v>
                </c:pt>
                <c:pt idx="10766">
                  <c:v>34051</c:v>
                </c:pt>
                <c:pt idx="10767">
                  <c:v>34052</c:v>
                </c:pt>
                <c:pt idx="10768">
                  <c:v>34053</c:v>
                </c:pt>
                <c:pt idx="10769">
                  <c:v>34054</c:v>
                </c:pt>
                <c:pt idx="10770">
                  <c:v>34055</c:v>
                </c:pt>
                <c:pt idx="10771">
                  <c:v>34056</c:v>
                </c:pt>
                <c:pt idx="10772">
                  <c:v>34057</c:v>
                </c:pt>
                <c:pt idx="10773">
                  <c:v>34058</c:v>
                </c:pt>
                <c:pt idx="10774">
                  <c:v>34059</c:v>
                </c:pt>
                <c:pt idx="10775">
                  <c:v>34060</c:v>
                </c:pt>
                <c:pt idx="10776">
                  <c:v>34061</c:v>
                </c:pt>
                <c:pt idx="10777">
                  <c:v>34062</c:v>
                </c:pt>
                <c:pt idx="10778">
                  <c:v>34063</c:v>
                </c:pt>
                <c:pt idx="10779">
                  <c:v>34064</c:v>
                </c:pt>
                <c:pt idx="10780">
                  <c:v>34065</c:v>
                </c:pt>
                <c:pt idx="10781">
                  <c:v>34066</c:v>
                </c:pt>
                <c:pt idx="10782">
                  <c:v>34067</c:v>
                </c:pt>
                <c:pt idx="10783">
                  <c:v>34068</c:v>
                </c:pt>
                <c:pt idx="10784">
                  <c:v>34069</c:v>
                </c:pt>
                <c:pt idx="10785">
                  <c:v>34070</c:v>
                </c:pt>
                <c:pt idx="10786">
                  <c:v>34071</c:v>
                </c:pt>
                <c:pt idx="10787">
                  <c:v>34072</c:v>
                </c:pt>
                <c:pt idx="10788">
                  <c:v>34073</c:v>
                </c:pt>
                <c:pt idx="10789">
                  <c:v>34074</c:v>
                </c:pt>
                <c:pt idx="10790">
                  <c:v>34075</c:v>
                </c:pt>
                <c:pt idx="10791">
                  <c:v>34076</c:v>
                </c:pt>
                <c:pt idx="10792">
                  <c:v>34077</c:v>
                </c:pt>
                <c:pt idx="10793">
                  <c:v>34078</c:v>
                </c:pt>
                <c:pt idx="10794">
                  <c:v>34079</c:v>
                </c:pt>
                <c:pt idx="10795">
                  <c:v>34080</c:v>
                </c:pt>
                <c:pt idx="10796">
                  <c:v>34081</c:v>
                </c:pt>
                <c:pt idx="10797">
                  <c:v>34082</c:v>
                </c:pt>
                <c:pt idx="10798">
                  <c:v>34083</c:v>
                </c:pt>
                <c:pt idx="10799">
                  <c:v>34084</c:v>
                </c:pt>
                <c:pt idx="10800">
                  <c:v>34085</c:v>
                </c:pt>
                <c:pt idx="10801">
                  <c:v>34086</c:v>
                </c:pt>
                <c:pt idx="10802">
                  <c:v>34087</c:v>
                </c:pt>
                <c:pt idx="10803">
                  <c:v>34088</c:v>
                </c:pt>
                <c:pt idx="10804">
                  <c:v>34089</c:v>
                </c:pt>
                <c:pt idx="10805">
                  <c:v>34090</c:v>
                </c:pt>
                <c:pt idx="10806">
                  <c:v>34091</c:v>
                </c:pt>
                <c:pt idx="10807">
                  <c:v>34092</c:v>
                </c:pt>
                <c:pt idx="10808">
                  <c:v>34093</c:v>
                </c:pt>
                <c:pt idx="10809">
                  <c:v>34094</c:v>
                </c:pt>
                <c:pt idx="10810">
                  <c:v>34095</c:v>
                </c:pt>
                <c:pt idx="10811">
                  <c:v>34096</c:v>
                </c:pt>
                <c:pt idx="10812">
                  <c:v>34097</c:v>
                </c:pt>
                <c:pt idx="10813">
                  <c:v>34098</c:v>
                </c:pt>
                <c:pt idx="10814">
                  <c:v>34099</c:v>
                </c:pt>
                <c:pt idx="10815">
                  <c:v>34100</c:v>
                </c:pt>
                <c:pt idx="10816">
                  <c:v>34101</c:v>
                </c:pt>
                <c:pt idx="10817">
                  <c:v>34102</c:v>
                </c:pt>
                <c:pt idx="10818">
                  <c:v>34103</c:v>
                </c:pt>
                <c:pt idx="10819">
                  <c:v>34104</c:v>
                </c:pt>
                <c:pt idx="10820">
                  <c:v>34105</c:v>
                </c:pt>
                <c:pt idx="10821">
                  <c:v>34106</c:v>
                </c:pt>
                <c:pt idx="10822">
                  <c:v>34107</c:v>
                </c:pt>
                <c:pt idx="10823">
                  <c:v>34108</c:v>
                </c:pt>
                <c:pt idx="10824">
                  <c:v>34109</c:v>
                </c:pt>
                <c:pt idx="10825">
                  <c:v>34110</c:v>
                </c:pt>
                <c:pt idx="10826">
                  <c:v>34111</c:v>
                </c:pt>
                <c:pt idx="10827">
                  <c:v>34112</c:v>
                </c:pt>
                <c:pt idx="10828">
                  <c:v>34113</c:v>
                </c:pt>
                <c:pt idx="10829">
                  <c:v>34114</c:v>
                </c:pt>
                <c:pt idx="10830">
                  <c:v>34115</c:v>
                </c:pt>
                <c:pt idx="10831">
                  <c:v>34116</c:v>
                </c:pt>
                <c:pt idx="10832">
                  <c:v>34117</c:v>
                </c:pt>
                <c:pt idx="10833">
                  <c:v>34118</c:v>
                </c:pt>
                <c:pt idx="10834">
                  <c:v>34119</c:v>
                </c:pt>
                <c:pt idx="10835">
                  <c:v>34120</c:v>
                </c:pt>
                <c:pt idx="10836">
                  <c:v>34121</c:v>
                </c:pt>
                <c:pt idx="10837">
                  <c:v>34122</c:v>
                </c:pt>
                <c:pt idx="10838">
                  <c:v>34123</c:v>
                </c:pt>
                <c:pt idx="10839">
                  <c:v>34124</c:v>
                </c:pt>
                <c:pt idx="10840">
                  <c:v>34125</c:v>
                </c:pt>
                <c:pt idx="10841">
                  <c:v>34126</c:v>
                </c:pt>
                <c:pt idx="10842">
                  <c:v>34127</c:v>
                </c:pt>
                <c:pt idx="10843">
                  <c:v>34128</c:v>
                </c:pt>
                <c:pt idx="10844">
                  <c:v>34129</c:v>
                </c:pt>
                <c:pt idx="10845">
                  <c:v>34130</c:v>
                </c:pt>
                <c:pt idx="10846">
                  <c:v>34131</c:v>
                </c:pt>
                <c:pt idx="10847">
                  <c:v>34132</c:v>
                </c:pt>
                <c:pt idx="10848">
                  <c:v>34133</c:v>
                </c:pt>
                <c:pt idx="10849">
                  <c:v>34134</c:v>
                </c:pt>
                <c:pt idx="10850">
                  <c:v>34135</c:v>
                </c:pt>
                <c:pt idx="10851">
                  <c:v>34136</c:v>
                </c:pt>
                <c:pt idx="10852">
                  <c:v>34137</c:v>
                </c:pt>
                <c:pt idx="10853">
                  <c:v>34138</c:v>
                </c:pt>
                <c:pt idx="10854">
                  <c:v>34139</c:v>
                </c:pt>
                <c:pt idx="10855">
                  <c:v>34140</c:v>
                </c:pt>
                <c:pt idx="10856">
                  <c:v>34141</c:v>
                </c:pt>
                <c:pt idx="10857">
                  <c:v>34142</c:v>
                </c:pt>
                <c:pt idx="10858">
                  <c:v>34143</c:v>
                </c:pt>
                <c:pt idx="10859">
                  <c:v>34144</c:v>
                </c:pt>
                <c:pt idx="10860">
                  <c:v>34145</c:v>
                </c:pt>
                <c:pt idx="10861">
                  <c:v>34146</c:v>
                </c:pt>
                <c:pt idx="10862">
                  <c:v>34147</c:v>
                </c:pt>
                <c:pt idx="10863">
                  <c:v>34148</c:v>
                </c:pt>
                <c:pt idx="10864">
                  <c:v>34149</c:v>
                </c:pt>
                <c:pt idx="10865">
                  <c:v>34150</c:v>
                </c:pt>
                <c:pt idx="10866">
                  <c:v>34151</c:v>
                </c:pt>
                <c:pt idx="10867">
                  <c:v>34152</c:v>
                </c:pt>
                <c:pt idx="10868">
                  <c:v>34153</c:v>
                </c:pt>
                <c:pt idx="10869">
                  <c:v>34154</c:v>
                </c:pt>
                <c:pt idx="10870">
                  <c:v>34155</c:v>
                </c:pt>
                <c:pt idx="10871">
                  <c:v>34156</c:v>
                </c:pt>
                <c:pt idx="10872">
                  <c:v>34157</c:v>
                </c:pt>
                <c:pt idx="10873">
                  <c:v>34158</c:v>
                </c:pt>
                <c:pt idx="10874">
                  <c:v>34159</c:v>
                </c:pt>
                <c:pt idx="10875">
                  <c:v>34160</c:v>
                </c:pt>
                <c:pt idx="10876">
                  <c:v>34161</c:v>
                </c:pt>
                <c:pt idx="10877">
                  <c:v>34162</c:v>
                </c:pt>
                <c:pt idx="10878">
                  <c:v>34163</c:v>
                </c:pt>
                <c:pt idx="10879">
                  <c:v>34164</c:v>
                </c:pt>
                <c:pt idx="10880">
                  <c:v>34165</c:v>
                </c:pt>
                <c:pt idx="10881">
                  <c:v>34166</c:v>
                </c:pt>
                <c:pt idx="10882">
                  <c:v>34167</c:v>
                </c:pt>
                <c:pt idx="10883">
                  <c:v>34168</c:v>
                </c:pt>
                <c:pt idx="10884">
                  <c:v>34169</c:v>
                </c:pt>
                <c:pt idx="10885">
                  <c:v>34170</c:v>
                </c:pt>
                <c:pt idx="10886">
                  <c:v>34171</c:v>
                </c:pt>
                <c:pt idx="10887">
                  <c:v>34172</c:v>
                </c:pt>
                <c:pt idx="10888">
                  <c:v>34173</c:v>
                </c:pt>
                <c:pt idx="10889">
                  <c:v>34174</c:v>
                </c:pt>
                <c:pt idx="10890">
                  <c:v>34175</c:v>
                </c:pt>
                <c:pt idx="10891">
                  <c:v>34176</c:v>
                </c:pt>
                <c:pt idx="10892">
                  <c:v>34177</c:v>
                </c:pt>
                <c:pt idx="10893">
                  <c:v>34178</c:v>
                </c:pt>
                <c:pt idx="10894">
                  <c:v>34179</c:v>
                </c:pt>
                <c:pt idx="10895">
                  <c:v>34180</c:v>
                </c:pt>
                <c:pt idx="10896">
                  <c:v>34181</c:v>
                </c:pt>
                <c:pt idx="10897">
                  <c:v>34182</c:v>
                </c:pt>
                <c:pt idx="10898">
                  <c:v>34183</c:v>
                </c:pt>
                <c:pt idx="10899">
                  <c:v>34184</c:v>
                </c:pt>
                <c:pt idx="10900">
                  <c:v>34185</c:v>
                </c:pt>
                <c:pt idx="10901">
                  <c:v>34186</c:v>
                </c:pt>
                <c:pt idx="10902">
                  <c:v>34187</c:v>
                </c:pt>
                <c:pt idx="10903">
                  <c:v>34188</c:v>
                </c:pt>
                <c:pt idx="10904">
                  <c:v>34189</c:v>
                </c:pt>
                <c:pt idx="10905">
                  <c:v>34190</c:v>
                </c:pt>
                <c:pt idx="10906">
                  <c:v>34191</c:v>
                </c:pt>
                <c:pt idx="10907">
                  <c:v>34192</c:v>
                </c:pt>
                <c:pt idx="10908">
                  <c:v>34193</c:v>
                </c:pt>
                <c:pt idx="10909">
                  <c:v>34194</c:v>
                </c:pt>
                <c:pt idx="10910">
                  <c:v>34195</c:v>
                </c:pt>
                <c:pt idx="10911">
                  <c:v>34196</c:v>
                </c:pt>
                <c:pt idx="10912">
                  <c:v>34197</c:v>
                </c:pt>
                <c:pt idx="10913">
                  <c:v>34198</c:v>
                </c:pt>
                <c:pt idx="10914">
                  <c:v>34199</c:v>
                </c:pt>
                <c:pt idx="10915">
                  <c:v>34200</c:v>
                </c:pt>
                <c:pt idx="10916">
                  <c:v>34201</c:v>
                </c:pt>
                <c:pt idx="10917">
                  <c:v>34202</c:v>
                </c:pt>
                <c:pt idx="10918">
                  <c:v>34203</c:v>
                </c:pt>
                <c:pt idx="10919">
                  <c:v>34204</c:v>
                </c:pt>
                <c:pt idx="10920">
                  <c:v>34205</c:v>
                </c:pt>
                <c:pt idx="10921">
                  <c:v>34206</c:v>
                </c:pt>
                <c:pt idx="10922">
                  <c:v>34207</c:v>
                </c:pt>
                <c:pt idx="10923">
                  <c:v>34208</c:v>
                </c:pt>
                <c:pt idx="10924">
                  <c:v>34209</c:v>
                </c:pt>
                <c:pt idx="10925">
                  <c:v>34210</c:v>
                </c:pt>
                <c:pt idx="10926">
                  <c:v>34211</c:v>
                </c:pt>
                <c:pt idx="10927">
                  <c:v>34212</c:v>
                </c:pt>
                <c:pt idx="10928">
                  <c:v>34213</c:v>
                </c:pt>
                <c:pt idx="10929">
                  <c:v>34214</c:v>
                </c:pt>
                <c:pt idx="10930">
                  <c:v>34215</c:v>
                </c:pt>
                <c:pt idx="10931">
                  <c:v>34216</c:v>
                </c:pt>
                <c:pt idx="10932">
                  <c:v>34217</c:v>
                </c:pt>
                <c:pt idx="10933">
                  <c:v>34218</c:v>
                </c:pt>
                <c:pt idx="10934">
                  <c:v>34219</c:v>
                </c:pt>
                <c:pt idx="10935">
                  <c:v>34220</c:v>
                </c:pt>
                <c:pt idx="10936">
                  <c:v>34221</c:v>
                </c:pt>
                <c:pt idx="10937">
                  <c:v>34222</c:v>
                </c:pt>
                <c:pt idx="10938">
                  <c:v>34223</c:v>
                </c:pt>
                <c:pt idx="10939">
                  <c:v>34224</c:v>
                </c:pt>
                <c:pt idx="10940">
                  <c:v>34225</c:v>
                </c:pt>
                <c:pt idx="10941">
                  <c:v>34226</c:v>
                </c:pt>
                <c:pt idx="10942">
                  <c:v>34227</c:v>
                </c:pt>
                <c:pt idx="10943">
                  <c:v>34228</c:v>
                </c:pt>
                <c:pt idx="10944">
                  <c:v>34229</c:v>
                </c:pt>
                <c:pt idx="10945">
                  <c:v>34230</c:v>
                </c:pt>
                <c:pt idx="10946">
                  <c:v>34231</c:v>
                </c:pt>
                <c:pt idx="10947">
                  <c:v>34232</c:v>
                </c:pt>
                <c:pt idx="10948">
                  <c:v>34233</c:v>
                </c:pt>
                <c:pt idx="10949">
                  <c:v>34234</c:v>
                </c:pt>
                <c:pt idx="10950">
                  <c:v>34235</c:v>
                </c:pt>
                <c:pt idx="10951">
                  <c:v>34236</c:v>
                </c:pt>
                <c:pt idx="10952">
                  <c:v>34237</c:v>
                </c:pt>
                <c:pt idx="10953">
                  <c:v>34238</c:v>
                </c:pt>
                <c:pt idx="10954">
                  <c:v>34239</c:v>
                </c:pt>
                <c:pt idx="10955">
                  <c:v>34240</c:v>
                </c:pt>
                <c:pt idx="10956">
                  <c:v>34241</c:v>
                </c:pt>
                <c:pt idx="10957">
                  <c:v>34242</c:v>
                </c:pt>
              </c:numCache>
            </c:numRef>
          </c:cat>
          <c:val>
            <c:numRef>
              <c:f>Sabar!$B$1:$B$10958</c:f>
              <c:numCache>
                <c:formatCode>0.000</c:formatCode>
                <c:ptCount val="109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2.62</c:v>
                </c:pt>
                <c:pt idx="33">
                  <c:v>2.9</c:v>
                </c:pt>
                <c:pt idx="34">
                  <c:v>3.24</c:v>
                </c:pt>
                <c:pt idx="35">
                  <c:v>11.58</c:v>
                </c:pt>
                <c:pt idx="36">
                  <c:v>4.2</c:v>
                </c:pt>
                <c:pt idx="37">
                  <c:v>2.5</c:v>
                </c:pt>
                <c:pt idx="38">
                  <c:v>1.49</c:v>
                </c:pt>
                <c:pt idx="39">
                  <c:v>1.05</c:v>
                </c:pt>
                <c:pt idx="40">
                  <c:v>2.11</c:v>
                </c:pt>
                <c:pt idx="41">
                  <c:v>1.37</c:v>
                </c:pt>
                <c:pt idx="42">
                  <c:v>0.85</c:v>
                </c:pt>
                <c:pt idx="43">
                  <c:v>0.46</c:v>
                </c:pt>
                <c:pt idx="44">
                  <c:v>0.3</c:v>
                </c:pt>
                <c:pt idx="45">
                  <c:v>0.24</c:v>
                </c:pt>
                <c:pt idx="46">
                  <c:v>0.46</c:v>
                </c:pt>
                <c:pt idx="47">
                  <c:v>0.24</c:v>
                </c:pt>
                <c:pt idx="48">
                  <c:v>0.16</c:v>
                </c:pt>
                <c:pt idx="49">
                  <c:v>0.12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1.04</c:v>
                </c:pt>
                <c:pt idx="62">
                  <c:v>9.43</c:v>
                </c:pt>
                <c:pt idx="63">
                  <c:v>9.81</c:v>
                </c:pt>
                <c:pt idx="64">
                  <c:v>6.11</c:v>
                </c:pt>
                <c:pt idx="65">
                  <c:v>3.31</c:v>
                </c:pt>
                <c:pt idx="66">
                  <c:v>2.77</c:v>
                </c:pt>
                <c:pt idx="67">
                  <c:v>5.97</c:v>
                </c:pt>
                <c:pt idx="68">
                  <c:v>5.7</c:v>
                </c:pt>
                <c:pt idx="69">
                  <c:v>2.63</c:v>
                </c:pt>
                <c:pt idx="70">
                  <c:v>1.37</c:v>
                </c:pt>
                <c:pt idx="71">
                  <c:v>0.95</c:v>
                </c:pt>
                <c:pt idx="72">
                  <c:v>1.25</c:v>
                </c:pt>
                <c:pt idx="73">
                  <c:v>0.95</c:v>
                </c:pt>
                <c:pt idx="74">
                  <c:v>4.12</c:v>
                </c:pt>
                <c:pt idx="75">
                  <c:v>3.9</c:v>
                </c:pt>
                <c:pt idx="76">
                  <c:v>3.21</c:v>
                </c:pt>
                <c:pt idx="77">
                  <c:v>7.52</c:v>
                </c:pt>
                <c:pt idx="78">
                  <c:v>3.3</c:v>
                </c:pt>
                <c:pt idx="79">
                  <c:v>4.22</c:v>
                </c:pt>
                <c:pt idx="80">
                  <c:v>3.56</c:v>
                </c:pt>
                <c:pt idx="81">
                  <c:v>1.73</c:v>
                </c:pt>
                <c:pt idx="82">
                  <c:v>1.37</c:v>
                </c:pt>
                <c:pt idx="83">
                  <c:v>1.1499999999999999</c:v>
                </c:pt>
                <c:pt idx="84">
                  <c:v>0.95</c:v>
                </c:pt>
                <c:pt idx="85">
                  <c:v>0.75</c:v>
                </c:pt>
                <c:pt idx="86">
                  <c:v>0.69</c:v>
                </c:pt>
                <c:pt idx="87">
                  <c:v>0.63</c:v>
                </c:pt>
                <c:pt idx="88">
                  <c:v>0.56999999999999995</c:v>
                </c:pt>
                <c:pt idx="89">
                  <c:v>0.51</c:v>
                </c:pt>
                <c:pt idx="90">
                  <c:v>0.46</c:v>
                </c:pt>
                <c:pt idx="91">
                  <c:v>0.35</c:v>
                </c:pt>
                <c:pt idx="92">
                  <c:v>0.3</c:v>
                </c:pt>
                <c:pt idx="93">
                  <c:v>0.28000000000000003</c:v>
                </c:pt>
                <c:pt idx="94">
                  <c:v>0.26</c:v>
                </c:pt>
                <c:pt idx="95">
                  <c:v>0.24</c:v>
                </c:pt>
                <c:pt idx="96">
                  <c:v>0.22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0.24</c:v>
                </c:pt>
                <c:pt idx="102">
                  <c:v>0.26</c:v>
                </c:pt>
                <c:pt idx="103">
                  <c:v>0.26</c:v>
                </c:pt>
                <c:pt idx="104">
                  <c:v>0.85</c:v>
                </c:pt>
                <c:pt idx="105">
                  <c:v>0.56999999999999995</c:v>
                </c:pt>
                <c:pt idx="106">
                  <c:v>0.4</c:v>
                </c:pt>
                <c:pt idx="107">
                  <c:v>0.35</c:v>
                </c:pt>
                <c:pt idx="108">
                  <c:v>0.35</c:v>
                </c:pt>
                <c:pt idx="109">
                  <c:v>0.3</c:v>
                </c:pt>
                <c:pt idx="110">
                  <c:v>0.3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0.26</c:v>
                </c:pt>
                <c:pt idx="114">
                  <c:v>0.22</c:v>
                </c:pt>
                <c:pt idx="115">
                  <c:v>0.19</c:v>
                </c:pt>
                <c:pt idx="116">
                  <c:v>0.16</c:v>
                </c:pt>
                <c:pt idx="117">
                  <c:v>0.14000000000000001</c:v>
                </c:pt>
                <c:pt idx="118">
                  <c:v>0.11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0.08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1.67</c:v>
                </c:pt>
                <c:pt idx="137">
                  <c:v>0.75</c:v>
                </c:pt>
                <c:pt idx="138">
                  <c:v>1.49</c:v>
                </c:pt>
                <c:pt idx="139">
                  <c:v>1.05</c:v>
                </c:pt>
                <c:pt idx="140">
                  <c:v>0.56999999999999995</c:v>
                </c:pt>
                <c:pt idx="141">
                  <c:v>0.69</c:v>
                </c:pt>
                <c:pt idx="142">
                  <c:v>0.4</c:v>
                </c:pt>
                <c:pt idx="143">
                  <c:v>0.28000000000000003</c:v>
                </c:pt>
                <c:pt idx="144">
                  <c:v>0.24</c:v>
                </c:pt>
                <c:pt idx="145">
                  <c:v>0.2</c:v>
                </c:pt>
                <c:pt idx="146">
                  <c:v>2.04</c:v>
                </c:pt>
                <c:pt idx="147">
                  <c:v>1.61</c:v>
                </c:pt>
                <c:pt idx="148">
                  <c:v>1.02</c:v>
                </c:pt>
                <c:pt idx="149">
                  <c:v>1.25</c:v>
                </c:pt>
                <c:pt idx="150">
                  <c:v>0.75</c:v>
                </c:pt>
                <c:pt idx="151">
                  <c:v>0.85</c:v>
                </c:pt>
                <c:pt idx="152">
                  <c:v>0.56999999999999995</c:v>
                </c:pt>
                <c:pt idx="153">
                  <c:v>0.95</c:v>
                </c:pt>
                <c:pt idx="154">
                  <c:v>0.69</c:v>
                </c:pt>
                <c:pt idx="155">
                  <c:v>0.51</c:v>
                </c:pt>
                <c:pt idx="156">
                  <c:v>0.35</c:v>
                </c:pt>
                <c:pt idx="157">
                  <c:v>0.3</c:v>
                </c:pt>
                <c:pt idx="158">
                  <c:v>0.63</c:v>
                </c:pt>
                <c:pt idx="159">
                  <c:v>0.56999999999999995</c:v>
                </c:pt>
                <c:pt idx="160">
                  <c:v>0.46</c:v>
                </c:pt>
                <c:pt idx="161">
                  <c:v>0.4</c:v>
                </c:pt>
                <c:pt idx="162">
                  <c:v>0.56999999999999995</c:v>
                </c:pt>
                <c:pt idx="163">
                  <c:v>2.4300000000000002</c:v>
                </c:pt>
                <c:pt idx="164">
                  <c:v>1.73</c:v>
                </c:pt>
                <c:pt idx="165">
                  <c:v>1.05</c:v>
                </c:pt>
                <c:pt idx="166">
                  <c:v>0.85</c:v>
                </c:pt>
                <c:pt idx="167">
                  <c:v>0.63</c:v>
                </c:pt>
                <c:pt idx="168">
                  <c:v>0.51</c:v>
                </c:pt>
                <c:pt idx="169">
                  <c:v>0.4</c:v>
                </c:pt>
                <c:pt idx="170">
                  <c:v>0.3</c:v>
                </c:pt>
                <c:pt idx="171">
                  <c:v>0.28000000000000003</c:v>
                </c:pt>
                <c:pt idx="172">
                  <c:v>0.26</c:v>
                </c:pt>
                <c:pt idx="173">
                  <c:v>0.22</c:v>
                </c:pt>
                <c:pt idx="174">
                  <c:v>0.2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0.16</c:v>
                </c:pt>
                <c:pt idx="179">
                  <c:v>0.15</c:v>
                </c:pt>
                <c:pt idx="180">
                  <c:v>0.56999999999999995</c:v>
                </c:pt>
                <c:pt idx="181">
                  <c:v>1.1499999999999999</c:v>
                </c:pt>
                <c:pt idx="182">
                  <c:v>0.85</c:v>
                </c:pt>
                <c:pt idx="183">
                  <c:v>2.65</c:v>
                </c:pt>
                <c:pt idx="184">
                  <c:v>1.37</c:v>
                </c:pt>
                <c:pt idx="185">
                  <c:v>1.1499999999999999</c:v>
                </c:pt>
                <c:pt idx="186">
                  <c:v>1.26</c:v>
                </c:pt>
                <c:pt idx="187">
                  <c:v>0.95</c:v>
                </c:pt>
                <c:pt idx="188">
                  <c:v>0.75</c:v>
                </c:pt>
                <c:pt idx="189">
                  <c:v>0.56999999999999995</c:v>
                </c:pt>
                <c:pt idx="190">
                  <c:v>0.46</c:v>
                </c:pt>
                <c:pt idx="191">
                  <c:v>0.35</c:v>
                </c:pt>
                <c:pt idx="192">
                  <c:v>0.28000000000000003</c:v>
                </c:pt>
                <c:pt idx="193">
                  <c:v>0.3</c:v>
                </c:pt>
                <c:pt idx="194">
                  <c:v>0.26</c:v>
                </c:pt>
                <c:pt idx="195">
                  <c:v>0.22</c:v>
                </c:pt>
                <c:pt idx="196">
                  <c:v>0.16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0.22</c:v>
                </c:pt>
                <c:pt idx="201">
                  <c:v>0.2</c:v>
                </c:pt>
                <c:pt idx="202">
                  <c:v>0.16</c:v>
                </c:pt>
                <c:pt idx="203">
                  <c:v>0.15</c:v>
                </c:pt>
                <c:pt idx="204">
                  <c:v>0.14000000000000001</c:v>
                </c:pt>
                <c:pt idx="205">
                  <c:v>0.14000000000000001</c:v>
                </c:pt>
                <c:pt idx="206">
                  <c:v>0.12</c:v>
                </c:pt>
                <c:pt idx="207">
                  <c:v>0.11</c:v>
                </c:pt>
                <c:pt idx="208">
                  <c:v>0.09</c:v>
                </c:pt>
                <c:pt idx="209">
                  <c:v>0.08</c:v>
                </c:pt>
                <c:pt idx="210">
                  <c:v>0.08</c:v>
                </c:pt>
                <c:pt idx="211">
                  <c:v>7.0000000000000007E-2</c:v>
                </c:pt>
                <c:pt idx="212">
                  <c:v>0.05</c:v>
                </c:pt>
                <c:pt idx="213">
                  <c:v>7.0000000000000007E-2</c:v>
                </c:pt>
                <c:pt idx="214">
                  <c:v>0.08</c:v>
                </c:pt>
                <c:pt idx="215">
                  <c:v>7.0000000000000007E-2</c:v>
                </c:pt>
                <c:pt idx="216">
                  <c:v>0.05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0.03</c:v>
                </c:pt>
                <c:pt idx="228">
                  <c:v>0.03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7.0000000000000007E-2</c:v>
                </c:pt>
                <c:pt idx="448">
                  <c:v>2.54</c:v>
                </c:pt>
                <c:pt idx="449">
                  <c:v>4.7</c:v>
                </c:pt>
                <c:pt idx="450">
                  <c:v>2.37</c:v>
                </c:pt>
                <c:pt idx="451">
                  <c:v>1.37</c:v>
                </c:pt>
                <c:pt idx="452">
                  <c:v>0.69</c:v>
                </c:pt>
                <c:pt idx="453">
                  <c:v>0.51</c:v>
                </c:pt>
                <c:pt idx="454">
                  <c:v>4.22</c:v>
                </c:pt>
                <c:pt idx="455">
                  <c:v>2.54</c:v>
                </c:pt>
                <c:pt idx="456">
                  <c:v>1.61</c:v>
                </c:pt>
                <c:pt idx="457">
                  <c:v>1.05</c:v>
                </c:pt>
                <c:pt idx="458">
                  <c:v>0.85</c:v>
                </c:pt>
                <c:pt idx="459">
                  <c:v>5.58</c:v>
                </c:pt>
                <c:pt idx="460">
                  <c:v>2.89</c:v>
                </c:pt>
                <c:pt idx="461">
                  <c:v>1.98</c:v>
                </c:pt>
                <c:pt idx="462">
                  <c:v>1.1499999999999999</c:v>
                </c:pt>
                <c:pt idx="463">
                  <c:v>0.51</c:v>
                </c:pt>
                <c:pt idx="464">
                  <c:v>0.24</c:v>
                </c:pt>
                <c:pt idx="465">
                  <c:v>0.14000000000000001</c:v>
                </c:pt>
                <c:pt idx="466">
                  <c:v>0.14000000000000001</c:v>
                </c:pt>
                <c:pt idx="467">
                  <c:v>0.11</c:v>
                </c:pt>
                <c:pt idx="468">
                  <c:v>0.15</c:v>
                </c:pt>
                <c:pt idx="469">
                  <c:v>0.14000000000000001</c:v>
                </c:pt>
                <c:pt idx="470">
                  <c:v>0.11</c:v>
                </c:pt>
                <c:pt idx="471">
                  <c:v>0.11</c:v>
                </c:pt>
                <c:pt idx="472">
                  <c:v>0.08</c:v>
                </c:pt>
                <c:pt idx="473">
                  <c:v>7.0000000000000007E-2</c:v>
                </c:pt>
                <c:pt idx="474">
                  <c:v>0.05</c:v>
                </c:pt>
                <c:pt idx="475">
                  <c:v>0.05</c:v>
                </c:pt>
                <c:pt idx="476">
                  <c:v>0.95</c:v>
                </c:pt>
                <c:pt idx="477">
                  <c:v>2.37</c:v>
                </c:pt>
                <c:pt idx="478">
                  <c:v>0.85</c:v>
                </c:pt>
                <c:pt idx="479">
                  <c:v>0.46</c:v>
                </c:pt>
                <c:pt idx="480">
                  <c:v>0.3</c:v>
                </c:pt>
                <c:pt idx="481">
                  <c:v>0.22</c:v>
                </c:pt>
                <c:pt idx="482">
                  <c:v>0.19</c:v>
                </c:pt>
                <c:pt idx="483">
                  <c:v>0.15</c:v>
                </c:pt>
                <c:pt idx="484">
                  <c:v>0.46</c:v>
                </c:pt>
                <c:pt idx="485">
                  <c:v>0.95</c:v>
                </c:pt>
                <c:pt idx="486">
                  <c:v>0.75</c:v>
                </c:pt>
                <c:pt idx="487">
                  <c:v>5.23</c:v>
                </c:pt>
                <c:pt idx="488">
                  <c:v>1.61</c:v>
                </c:pt>
                <c:pt idx="489">
                  <c:v>0.85</c:v>
                </c:pt>
                <c:pt idx="490">
                  <c:v>0.56999999999999995</c:v>
                </c:pt>
                <c:pt idx="491">
                  <c:v>0.51</c:v>
                </c:pt>
                <c:pt idx="492">
                  <c:v>0.85</c:v>
                </c:pt>
                <c:pt idx="493">
                  <c:v>0.75</c:v>
                </c:pt>
                <c:pt idx="494">
                  <c:v>0.51</c:v>
                </c:pt>
                <c:pt idx="495">
                  <c:v>0.35</c:v>
                </c:pt>
                <c:pt idx="496">
                  <c:v>0.26</c:v>
                </c:pt>
                <c:pt idx="497">
                  <c:v>0.22</c:v>
                </c:pt>
                <c:pt idx="498">
                  <c:v>0.19</c:v>
                </c:pt>
                <c:pt idx="499">
                  <c:v>0.17</c:v>
                </c:pt>
                <c:pt idx="500">
                  <c:v>0.15</c:v>
                </c:pt>
                <c:pt idx="501">
                  <c:v>0.14000000000000001</c:v>
                </c:pt>
                <c:pt idx="502">
                  <c:v>0.12</c:v>
                </c:pt>
                <c:pt idx="503">
                  <c:v>0.11</c:v>
                </c:pt>
                <c:pt idx="504">
                  <c:v>0.09</c:v>
                </c:pt>
                <c:pt idx="505">
                  <c:v>0.09</c:v>
                </c:pt>
                <c:pt idx="506">
                  <c:v>0.08</c:v>
                </c:pt>
                <c:pt idx="507">
                  <c:v>7.0000000000000007E-2</c:v>
                </c:pt>
                <c:pt idx="508">
                  <c:v>7.0000000000000007E-2</c:v>
                </c:pt>
                <c:pt idx="509">
                  <c:v>0.05</c:v>
                </c:pt>
                <c:pt idx="510">
                  <c:v>0.05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0.46</c:v>
                </c:pt>
                <c:pt idx="515">
                  <c:v>0.4</c:v>
                </c:pt>
                <c:pt idx="516">
                  <c:v>0.22</c:v>
                </c:pt>
                <c:pt idx="517">
                  <c:v>2.2400000000000002</c:v>
                </c:pt>
                <c:pt idx="518">
                  <c:v>2.89</c:v>
                </c:pt>
                <c:pt idx="519">
                  <c:v>1.05</c:v>
                </c:pt>
                <c:pt idx="520">
                  <c:v>0.63</c:v>
                </c:pt>
                <c:pt idx="521">
                  <c:v>0.56999999999999995</c:v>
                </c:pt>
                <c:pt idx="522">
                  <c:v>0.46</c:v>
                </c:pt>
                <c:pt idx="523">
                  <c:v>0.3</c:v>
                </c:pt>
                <c:pt idx="524">
                  <c:v>0.24</c:v>
                </c:pt>
                <c:pt idx="525">
                  <c:v>0.22</c:v>
                </c:pt>
                <c:pt idx="526">
                  <c:v>0.56999999999999995</c:v>
                </c:pt>
                <c:pt idx="527">
                  <c:v>1.05</c:v>
                </c:pt>
                <c:pt idx="528">
                  <c:v>2.2400000000000002</c:v>
                </c:pt>
                <c:pt idx="529">
                  <c:v>1.61</c:v>
                </c:pt>
                <c:pt idx="530">
                  <c:v>0.75</c:v>
                </c:pt>
                <c:pt idx="531">
                  <c:v>0.56999999999999995</c:v>
                </c:pt>
                <c:pt idx="532">
                  <c:v>0.46</c:v>
                </c:pt>
                <c:pt idx="533">
                  <c:v>0.46</c:v>
                </c:pt>
                <c:pt idx="534">
                  <c:v>0.35</c:v>
                </c:pt>
                <c:pt idx="535">
                  <c:v>0.26</c:v>
                </c:pt>
                <c:pt idx="536">
                  <c:v>0.2</c:v>
                </c:pt>
                <c:pt idx="537">
                  <c:v>0.19</c:v>
                </c:pt>
                <c:pt idx="538">
                  <c:v>0.15</c:v>
                </c:pt>
                <c:pt idx="539">
                  <c:v>0.14000000000000001</c:v>
                </c:pt>
                <c:pt idx="540">
                  <c:v>0.12</c:v>
                </c:pt>
                <c:pt idx="541">
                  <c:v>0.11</c:v>
                </c:pt>
                <c:pt idx="542">
                  <c:v>0.09</c:v>
                </c:pt>
                <c:pt idx="543">
                  <c:v>0.08</c:v>
                </c:pt>
                <c:pt idx="544">
                  <c:v>7.0000000000000007E-2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0.21</c:v>
                </c:pt>
                <c:pt idx="550">
                  <c:v>0.19</c:v>
                </c:pt>
                <c:pt idx="551">
                  <c:v>0.13</c:v>
                </c:pt>
                <c:pt idx="552">
                  <c:v>0.14000000000000001</c:v>
                </c:pt>
                <c:pt idx="553">
                  <c:v>0.24</c:v>
                </c:pt>
                <c:pt idx="554">
                  <c:v>0.14000000000000001</c:v>
                </c:pt>
                <c:pt idx="555">
                  <c:v>0.09</c:v>
                </c:pt>
                <c:pt idx="556">
                  <c:v>0.09</c:v>
                </c:pt>
                <c:pt idx="557">
                  <c:v>0.08</c:v>
                </c:pt>
                <c:pt idx="558">
                  <c:v>0.05</c:v>
                </c:pt>
                <c:pt idx="559">
                  <c:v>0.04</c:v>
                </c:pt>
                <c:pt idx="560">
                  <c:v>0.04</c:v>
                </c:pt>
                <c:pt idx="561">
                  <c:v>0.03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0.01</c:v>
                </c:pt>
                <c:pt idx="566">
                  <c:v>0.02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0.05</c:v>
                </c:pt>
                <c:pt idx="571">
                  <c:v>0.04</c:v>
                </c:pt>
                <c:pt idx="572">
                  <c:v>0.03</c:v>
                </c:pt>
                <c:pt idx="573">
                  <c:v>0.02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0.02</c:v>
                </c:pt>
                <c:pt idx="579">
                  <c:v>0.02</c:v>
                </c:pt>
                <c:pt idx="580">
                  <c:v>0.02</c:v>
                </c:pt>
                <c:pt idx="581">
                  <c:v>0.02</c:v>
                </c:pt>
                <c:pt idx="582">
                  <c:v>0.02</c:v>
                </c:pt>
                <c:pt idx="583">
                  <c:v>0.02</c:v>
                </c:pt>
                <c:pt idx="584">
                  <c:v>0.01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6.6000000000000003E-2</c:v>
                </c:pt>
                <c:pt idx="736">
                  <c:v>6.6000000000000003E-2</c:v>
                </c:pt>
                <c:pt idx="737">
                  <c:v>6.6000000000000003E-2</c:v>
                </c:pt>
                <c:pt idx="738">
                  <c:v>6.6000000000000003E-2</c:v>
                </c:pt>
                <c:pt idx="739">
                  <c:v>0.11799999999999999</c:v>
                </c:pt>
                <c:pt idx="740">
                  <c:v>0.13200000000000001</c:v>
                </c:pt>
                <c:pt idx="741">
                  <c:v>7.8E-2</c:v>
                </c:pt>
                <c:pt idx="742">
                  <c:v>7.8E-2</c:v>
                </c:pt>
                <c:pt idx="743">
                  <c:v>7.8E-2</c:v>
                </c:pt>
                <c:pt idx="744">
                  <c:v>7.8E-2</c:v>
                </c:pt>
                <c:pt idx="745">
                  <c:v>6.6000000000000003E-2</c:v>
                </c:pt>
                <c:pt idx="746">
                  <c:v>6.6000000000000003E-2</c:v>
                </c:pt>
                <c:pt idx="747">
                  <c:v>6.6000000000000003E-2</c:v>
                </c:pt>
                <c:pt idx="748">
                  <c:v>6.6000000000000003E-2</c:v>
                </c:pt>
                <c:pt idx="749">
                  <c:v>6.6000000000000003E-2</c:v>
                </c:pt>
                <c:pt idx="750">
                  <c:v>6.6000000000000003E-2</c:v>
                </c:pt>
                <c:pt idx="751">
                  <c:v>5.3999999999999999E-2</c:v>
                </c:pt>
                <c:pt idx="752">
                  <c:v>5.3999999999999999E-2</c:v>
                </c:pt>
                <c:pt idx="753">
                  <c:v>5.3999999999999999E-2</c:v>
                </c:pt>
                <c:pt idx="754">
                  <c:v>4.2000000000000003E-2</c:v>
                </c:pt>
                <c:pt idx="755">
                  <c:v>6.6000000000000003E-2</c:v>
                </c:pt>
                <c:pt idx="756">
                  <c:v>5.3999999999999999E-2</c:v>
                </c:pt>
                <c:pt idx="757">
                  <c:v>5.3999999999999999E-2</c:v>
                </c:pt>
                <c:pt idx="758">
                  <c:v>5.3999999999999999E-2</c:v>
                </c:pt>
                <c:pt idx="759">
                  <c:v>5.3999999999999999E-2</c:v>
                </c:pt>
                <c:pt idx="760">
                  <c:v>0.34</c:v>
                </c:pt>
                <c:pt idx="761">
                  <c:v>0.13200000000000001</c:v>
                </c:pt>
                <c:pt idx="762">
                  <c:v>0.09</c:v>
                </c:pt>
                <c:pt idx="763">
                  <c:v>7.8E-2</c:v>
                </c:pt>
                <c:pt idx="764">
                  <c:v>6.6000000000000003E-2</c:v>
                </c:pt>
                <c:pt idx="765">
                  <c:v>5.3999999999999999E-2</c:v>
                </c:pt>
                <c:pt idx="766">
                  <c:v>1.988</c:v>
                </c:pt>
                <c:pt idx="767">
                  <c:v>8.0399999999999991</c:v>
                </c:pt>
                <c:pt idx="768">
                  <c:v>2.7839999999999998</c:v>
                </c:pt>
                <c:pt idx="769">
                  <c:v>1.3720000000000001</c:v>
                </c:pt>
                <c:pt idx="770">
                  <c:v>0.85</c:v>
                </c:pt>
                <c:pt idx="771">
                  <c:v>0.51800000000000002</c:v>
                </c:pt>
                <c:pt idx="772">
                  <c:v>0.34</c:v>
                </c:pt>
                <c:pt idx="773">
                  <c:v>0.51800000000000002</c:v>
                </c:pt>
                <c:pt idx="774">
                  <c:v>0.57599999999999996</c:v>
                </c:pt>
                <c:pt idx="775">
                  <c:v>0.3</c:v>
                </c:pt>
                <c:pt idx="776">
                  <c:v>0.3</c:v>
                </c:pt>
                <c:pt idx="777">
                  <c:v>0.38</c:v>
                </c:pt>
                <c:pt idx="778">
                  <c:v>0.42</c:v>
                </c:pt>
                <c:pt idx="779">
                  <c:v>0.51800000000000002</c:v>
                </c:pt>
                <c:pt idx="780">
                  <c:v>0.57599999999999996</c:v>
                </c:pt>
                <c:pt idx="781">
                  <c:v>0.69199999999999995</c:v>
                </c:pt>
                <c:pt idx="782">
                  <c:v>0.69199999999999995</c:v>
                </c:pt>
                <c:pt idx="783">
                  <c:v>0.46</c:v>
                </c:pt>
                <c:pt idx="784">
                  <c:v>0.3</c:v>
                </c:pt>
                <c:pt idx="785">
                  <c:v>0.24</c:v>
                </c:pt>
                <c:pt idx="786">
                  <c:v>0.22</c:v>
                </c:pt>
                <c:pt idx="787">
                  <c:v>0.22</c:v>
                </c:pt>
                <c:pt idx="788">
                  <c:v>0.2</c:v>
                </c:pt>
                <c:pt idx="789">
                  <c:v>0.18</c:v>
                </c:pt>
                <c:pt idx="790">
                  <c:v>0.18</c:v>
                </c:pt>
                <c:pt idx="791">
                  <c:v>0.2</c:v>
                </c:pt>
                <c:pt idx="792">
                  <c:v>0.2</c:v>
                </c:pt>
                <c:pt idx="793">
                  <c:v>0.18</c:v>
                </c:pt>
                <c:pt idx="794">
                  <c:v>0.38</c:v>
                </c:pt>
                <c:pt idx="795">
                  <c:v>1.738</c:v>
                </c:pt>
                <c:pt idx="796">
                  <c:v>0.57599999999999996</c:v>
                </c:pt>
                <c:pt idx="797">
                  <c:v>0.42</c:v>
                </c:pt>
                <c:pt idx="798">
                  <c:v>0.46</c:v>
                </c:pt>
                <c:pt idx="799">
                  <c:v>0.51800000000000002</c:v>
                </c:pt>
                <c:pt idx="800">
                  <c:v>0.57599999999999996</c:v>
                </c:pt>
                <c:pt idx="801">
                  <c:v>0.57599999999999996</c:v>
                </c:pt>
                <c:pt idx="802">
                  <c:v>0.69199999999999995</c:v>
                </c:pt>
                <c:pt idx="803">
                  <c:v>0.69199999999999995</c:v>
                </c:pt>
                <c:pt idx="804">
                  <c:v>0.75</c:v>
                </c:pt>
                <c:pt idx="805">
                  <c:v>0.69199999999999995</c:v>
                </c:pt>
                <c:pt idx="806">
                  <c:v>0.46</c:v>
                </c:pt>
                <c:pt idx="807">
                  <c:v>0.38</c:v>
                </c:pt>
                <c:pt idx="808">
                  <c:v>0.3</c:v>
                </c:pt>
                <c:pt idx="809">
                  <c:v>0.26</c:v>
                </c:pt>
                <c:pt idx="810">
                  <c:v>0.24</c:v>
                </c:pt>
                <c:pt idx="811">
                  <c:v>0.22</c:v>
                </c:pt>
                <c:pt idx="812">
                  <c:v>0.2</c:v>
                </c:pt>
                <c:pt idx="813">
                  <c:v>0.2</c:v>
                </c:pt>
                <c:pt idx="814">
                  <c:v>0.18</c:v>
                </c:pt>
                <c:pt idx="815">
                  <c:v>0.34</c:v>
                </c:pt>
                <c:pt idx="816">
                  <c:v>2.1160000000000001</c:v>
                </c:pt>
                <c:pt idx="817">
                  <c:v>1.05</c:v>
                </c:pt>
                <c:pt idx="818">
                  <c:v>3.5259999999999998</c:v>
                </c:pt>
                <c:pt idx="819">
                  <c:v>1.6160000000000001</c:v>
                </c:pt>
                <c:pt idx="820">
                  <c:v>1.1499999999999999</c:v>
                </c:pt>
                <c:pt idx="821">
                  <c:v>0.75</c:v>
                </c:pt>
                <c:pt idx="822">
                  <c:v>0.57599999999999996</c:v>
                </c:pt>
                <c:pt idx="823">
                  <c:v>0.46</c:v>
                </c:pt>
                <c:pt idx="824">
                  <c:v>0.38</c:v>
                </c:pt>
                <c:pt idx="825">
                  <c:v>0.3</c:v>
                </c:pt>
                <c:pt idx="826">
                  <c:v>0.26</c:v>
                </c:pt>
                <c:pt idx="827">
                  <c:v>0.24</c:v>
                </c:pt>
                <c:pt idx="828">
                  <c:v>0.22</c:v>
                </c:pt>
                <c:pt idx="829">
                  <c:v>0.22</c:v>
                </c:pt>
                <c:pt idx="830">
                  <c:v>0.22</c:v>
                </c:pt>
                <c:pt idx="831">
                  <c:v>0.3</c:v>
                </c:pt>
                <c:pt idx="832">
                  <c:v>0.22</c:v>
                </c:pt>
                <c:pt idx="833">
                  <c:v>0.2</c:v>
                </c:pt>
                <c:pt idx="834">
                  <c:v>0.18</c:v>
                </c:pt>
                <c:pt idx="835">
                  <c:v>0.18</c:v>
                </c:pt>
                <c:pt idx="836">
                  <c:v>0.22</c:v>
                </c:pt>
                <c:pt idx="837">
                  <c:v>0.69199999999999995</c:v>
                </c:pt>
                <c:pt idx="838">
                  <c:v>0.57599999999999996</c:v>
                </c:pt>
                <c:pt idx="839">
                  <c:v>0.57599999999999996</c:v>
                </c:pt>
                <c:pt idx="840">
                  <c:v>0.46</c:v>
                </c:pt>
                <c:pt idx="841">
                  <c:v>7.4</c:v>
                </c:pt>
                <c:pt idx="842">
                  <c:v>4.5599999999999996</c:v>
                </c:pt>
                <c:pt idx="843">
                  <c:v>1.86</c:v>
                </c:pt>
                <c:pt idx="844">
                  <c:v>2.6419999999999999</c:v>
                </c:pt>
                <c:pt idx="845">
                  <c:v>6.4</c:v>
                </c:pt>
                <c:pt idx="846">
                  <c:v>2.2440000000000002</c:v>
                </c:pt>
                <c:pt idx="847">
                  <c:v>1.494</c:v>
                </c:pt>
                <c:pt idx="848">
                  <c:v>1.25</c:v>
                </c:pt>
                <c:pt idx="849">
                  <c:v>0.95</c:v>
                </c:pt>
                <c:pt idx="850">
                  <c:v>0.75</c:v>
                </c:pt>
                <c:pt idx="851">
                  <c:v>0.63400000000000001</c:v>
                </c:pt>
                <c:pt idx="852">
                  <c:v>0.51800000000000002</c:v>
                </c:pt>
                <c:pt idx="853">
                  <c:v>0.42</c:v>
                </c:pt>
                <c:pt idx="854">
                  <c:v>0.42</c:v>
                </c:pt>
                <c:pt idx="855">
                  <c:v>0.38</c:v>
                </c:pt>
                <c:pt idx="856">
                  <c:v>0.38</c:v>
                </c:pt>
                <c:pt idx="857">
                  <c:v>0.34</c:v>
                </c:pt>
                <c:pt idx="858">
                  <c:v>0.3</c:v>
                </c:pt>
                <c:pt idx="859">
                  <c:v>0.34</c:v>
                </c:pt>
                <c:pt idx="860">
                  <c:v>0.38</c:v>
                </c:pt>
                <c:pt idx="861">
                  <c:v>0.26</c:v>
                </c:pt>
                <c:pt idx="862">
                  <c:v>0.26</c:v>
                </c:pt>
                <c:pt idx="863">
                  <c:v>0.26</c:v>
                </c:pt>
                <c:pt idx="864">
                  <c:v>0.26</c:v>
                </c:pt>
                <c:pt idx="865">
                  <c:v>0.51800000000000002</c:v>
                </c:pt>
                <c:pt idx="866">
                  <c:v>0.85</c:v>
                </c:pt>
                <c:pt idx="867">
                  <c:v>0.42</c:v>
                </c:pt>
                <c:pt idx="868">
                  <c:v>0.63400000000000001</c:v>
                </c:pt>
                <c:pt idx="869">
                  <c:v>3.6840000000000002</c:v>
                </c:pt>
                <c:pt idx="870">
                  <c:v>1.738</c:v>
                </c:pt>
                <c:pt idx="871">
                  <c:v>1.3720000000000001</c:v>
                </c:pt>
                <c:pt idx="872">
                  <c:v>1.6160000000000001</c:v>
                </c:pt>
                <c:pt idx="873">
                  <c:v>4.28</c:v>
                </c:pt>
                <c:pt idx="874">
                  <c:v>8.74</c:v>
                </c:pt>
                <c:pt idx="875">
                  <c:v>6.0720000000000001</c:v>
                </c:pt>
                <c:pt idx="876">
                  <c:v>2.6419999999999999</c:v>
                </c:pt>
                <c:pt idx="877">
                  <c:v>1.988</c:v>
                </c:pt>
                <c:pt idx="878">
                  <c:v>1.494</c:v>
                </c:pt>
                <c:pt idx="879">
                  <c:v>1.25</c:v>
                </c:pt>
                <c:pt idx="880">
                  <c:v>1.1499999999999999</c:v>
                </c:pt>
                <c:pt idx="881">
                  <c:v>1.494</c:v>
                </c:pt>
                <c:pt idx="882">
                  <c:v>0.95</c:v>
                </c:pt>
                <c:pt idx="883">
                  <c:v>0.69199999999999995</c:v>
                </c:pt>
                <c:pt idx="884">
                  <c:v>0.51800000000000002</c:v>
                </c:pt>
                <c:pt idx="885">
                  <c:v>0.42</c:v>
                </c:pt>
                <c:pt idx="886">
                  <c:v>0.42</c:v>
                </c:pt>
                <c:pt idx="887">
                  <c:v>0.46</c:v>
                </c:pt>
                <c:pt idx="888">
                  <c:v>0.42</c:v>
                </c:pt>
                <c:pt idx="889">
                  <c:v>0.34</c:v>
                </c:pt>
                <c:pt idx="890">
                  <c:v>0.34</c:v>
                </c:pt>
                <c:pt idx="891">
                  <c:v>0.34</c:v>
                </c:pt>
                <c:pt idx="892">
                  <c:v>0.34</c:v>
                </c:pt>
                <c:pt idx="893">
                  <c:v>0.34</c:v>
                </c:pt>
                <c:pt idx="894">
                  <c:v>0.38</c:v>
                </c:pt>
                <c:pt idx="895">
                  <c:v>0.38</c:v>
                </c:pt>
                <c:pt idx="896">
                  <c:v>0.38</c:v>
                </c:pt>
                <c:pt idx="897">
                  <c:v>0.34</c:v>
                </c:pt>
                <c:pt idx="898">
                  <c:v>0.34</c:v>
                </c:pt>
                <c:pt idx="899">
                  <c:v>0.34</c:v>
                </c:pt>
                <c:pt idx="900">
                  <c:v>0.34</c:v>
                </c:pt>
                <c:pt idx="901">
                  <c:v>0.38</c:v>
                </c:pt>
                <c:pt idx="902">
                  <c:v>0.26</c:v>
                </c:pt>
                <c:pt idx="903">
                  <c:v>0.2</c:v>
                </c:pt>
                <c:pt idx="904">
                  <c:v>0.2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0.2</c:v>
                </c:pt>
                <c:pt idx="909">
                  <c:v>0.18</c:v>
                </c:pt>
                <c:pt idx="910">
                  <c:v>0.104</c:v>
                </c:pt>
                <c:pt idx="911">
                  <c:v>0.104</c:v>
                </c:pt>
                <c:pt idx="912">
                  <c:v>0.09</c:v>
                </c:pt>
                <c:pt idx="913">
                  <c:v>0.09</c:v>
                </c:pt>
                <c:pt idx="914">
                  <c:v>0.09</c:v>
                </c:pt>
                <c:pt idx="915">
                  <c:v>0.09</c:v>
                </c:pt>
                <c:pt idx="916">
                  <c:v>7.8E-2</c:v>
                </c:pt>
                <c:pt idx="917">
                  <c:v>4.2000000000000003E-2</c:v>
                </c:pt>
                <c:pt idx="918">
                  <c:v>4.2000000000000003E-2</c:v>
                </c:pt>
                <c:pt idx="919">
                  <c:v>4.2000000000000003E-2</c:v>
                </c:pt>
                <c:pt idx="920">
                  <c:v>4.2000000000000003E-2</c:v>
                </c:pt>
                <c:pt idx="921">
                  <c:v>4.2000000000000003E-2</c:v>
                </c:pt>
                <c:pt idx="922">
                  <c:v>4.2000000000000003E-2</c:v>
                </c:pt>
                <c:pt idx="923">
                  <c:v>4.2000000000000003E-2</c:v>
                </c:pt>
                <c:pt idx="924">
                  <c:v>7.8E-2</c:v>
                </c:pt>
                <c:pt idx="925">
                  <c:v>0.13200000000000001</c:v>
                </c:pt>
                <c:pt idx="926">
                  <c:v>2.4E-2</c:v>
                </c:pt>
                <c:pt idx="927">
                  <c:v>1.7999999999999999E-2</c:v>
                </c:pt>
                <c:pt idx="928">
                  <c:v>1.7999999999999999E-2</c:v>
                </c:pt>
                <c:pt idx="929">
                  <c:v>1.2E-2</c:v>
                </c:pt>
                <c:pt idx="930">
                  <c:v>6.0000000000000001E-3</c:v>
                </c:pt>
                <c:pt idx="931">
                  <c:v>1.2E-2</c:v>
                </c:pt>
                <c:pt idx="932">
                  <c:v>2.4E-2</c:v>
                </c:pt>
                <c:pt idx="933">
                  <c:v>2.4E-2</c:v>
                </c:pt>
                <c:pt idx="934">
                  <c:v>2.4E-2</c:v>
                </c:pt>
                <c:pt idx="935">
                  <c:v>2.4E-2</c:v>
                </c:pt>
                <c:pt idx="936">
                  <c:v>2.4E-2</c:v>
                </c:pt>
                <c:pt idx="937">
                  <c:v>2.4E-2</c:v>
                </c:pt>
                <c:pt idx="938">
                  <c:v>2.4E-2</c:v>
                </c:pt>
                <c:pt idx="939">
                  <c:v>1.7999999999999999E-2</c:v>
                </c:pt>
                <c:pt idx="940">
                  <c:v>1.7999999999999999E-2</c:v>
                </c:pt>
                <c:pt idx="941">
                  <c:v>1.7999999999999999E-2</c:v>
                </c:pt>
                <c:pt idx="942">
                  <c:v>1.7999999999999999E-2</c:v>
                </c:pt>
                <c:pt idx="943">
                  <c:v>1.7999999999999999E-2</c:v>
                </c:pt>
                <c:pt idx="944">
                  <c:v>1.7999999999999999E-2</c:v>
                </c:pt>
                <c:pt idx="945">
                  <c:v>1.2E-2</c:v>
                </c:pt>
                <c:pt idx="946">
                  <c:v>1.2E-2</c:v>
                </c:pt>
                <c:pt idx="947">
                  <c:v>1.2E-2</c:v>
                </c:pt>
                <c:pt idx="948">
                  <c:v>1.2E-2</c:v>
                </c:pt>
                <c:pt idx="949">
                  <c:v>1.2E-2</c:v>
                </c:pt>
                <c:pt idx="950">
                  <c:v>1.2E-2</c:v>
                </c:pt>
                <c:pt idx="951">
                  <c:v>1.2E-2</c:v>
                </c:pt>
                <c:pt idx="952">
                  <c:v>1.2E-2</c:v>
                </c:pt>
                <c:pt idx="953">
                  <c:v>6.0000000000000001E-3</c:v>
                </c:pt>
                <c:pt idx="954">
                  <c:v>6.0000000000000001E-3</c:v>
                </c:pt>
                <c:pt idx="955">
                  <c:v>6.0000000000000001E-3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8.0000000000000002E-3</c:v>
                </c:pt>
                <c:pt idx="1207">
                  <c:v>2.4E-2</c:v>
                </c:pt>
                <c:pt idx="1208">
                  <c:v>0.2</c:v>
                </c:pt>
                <c:pt idx="1209">
                  <c:v>8.2000000000000003E-2</c:v>
                </c:pt>
                <c:pt idx="1210">
                  <c:v>5.3999999999999999E-2</c:v>
                </c:pt>
                <c:pt idx="1211">
                  <c:v>0.04</c:v>
                </c:pt>
                <c:pt idx="1212">
                  <c:v>3.2000000000000001E-2</c:v>
                </c:pt>
                <c:pt idx="1213">
                  <c:v>3.2000000000000001E-2</c:v>
                </c:pt>
                <c:pt idx="1214">
                  <c:v>3.2000000000000001E-2</c:v>
                </c:pt>
                <c:pt idx="1215">
                  <c:v>3.2000000000000001E-2</c:v>
                </c:pt>
                <c:pt idx="1216">
                  <c:v>2.4E-2</c:v>
                </c:pt>
                <c:pt idx="1217">
                  <c:v>2.4E-2</c:v>
                </c:pt>
                <c:pt idx="1218">
                  <c:v>2.4E-2</c:v>
                </c:pt>
                <c:pt idx="1219">
                  <c:v>1.6E-2</c:v>
                </c:pt>
                <c:pt idx="1220">
                  <c:v>1.6E-2</c:v>
                </c:pt>
                <c:pt idx="1221">
                  <c:v>3.2000000000000001E-2</c:v>
                </c:pt>
                <c:pt idx="1222">
                  <c:v>0.04</c:v>
                </c:pt>
                <c:pt idx="1223">
                  <c:v>0.04</c:v>
                </c:pt>
                <c:pt idx="1224">
                  <c:v>5.3999999999999999E-2</c:v>
                </c:pt>
                <c:pt idx="1225">
                  <c:v>5.3999999999999999E-2</c:v>
                </c:pt>
                <c:pt idx="1226">
                  <c:v>5.3999999999999999E-2</c:v>
                </c:pt>
                <c:pt idx="1227">
                  <c:v>0.04</c:v>
                </c:pt>
                <c:pt idx="1228">
                  <c:v>2.4E-2</c:v>
                </c:pt>
                <c:pt idx="1229">
                  <c:v>8.0000000000000002E-3</c:v>
                </c:pt>
                <c:pt idx="1230">
                  <c:v>8.0000000000000002E-3</c:v>
                </c:pt>
                <c:pt idx="1231">
                  <c:v>1.6E-2</c:v>
                </c:pt>
                <c:pt idx="1232">
                  <c:v>1.6E-2</c:v>
                </c:pt>
                <c:pt idx="1233">
                  <c:v>2.4E-2</c:v>
                </c:pt>
                <c:pt idx="1234">
                  <c:v>2.4E-2</c:v>
                </c:pt>
                <c:pt idx="1235">
                  <c:v>2.4E-2</c:v>
                </c:pt>
                <c:pt idx="1236">
                  <c:v>2.4E-2</c:v>
                </c:pt>
                <c:pt idx="1237">
                  <c:v>2.4E-2</c:v>
                </c:pt>
                <c:pt idx="1238">
                  <c:v>2.4E-2</c:v>
                </c:pt>
                <c:pt idx="1239">
                  <c:v>2.4E-2</c:v>
                </c:pt>
                <c:pt idx="1240">
                  <c:v>2.4E-2</c:v>
                </c:pt>
                <c:pt idx="1241">
                  <c:v>1.6E-2</c:v>
                </c:pt>
                <c:pt idx="1242">
                  <c:v>1.6E-2</c:v>
                </c:pt>
                <c:pt idx="1243">
                  <c:v>1.6E-2</c:v>
                </c:pt>
                <c:pt idx="1244">
                  <c:v>1.2</c:v>
                </c:pt>
                <c:pt idx="1245">
                  <c:v>1.0640000000000001</c:v>
                </c:pt>
                <c:pt idx="1246">
                  <c:v>0.96199999999999997</c:v>
                </c:pt>
                <c:pt idx="1247">
                  <c:v>1.3720000000000001</c:v>
                </c:pt>
                <c:pt idx="1248">
                  <c:v>2.0539999999999998</c:v>
                </c:pt>
                <c:pt idx="1249">
                  <c:v>1.458</c:v>
                </c:pt>
                <c:pt idx="1250">
                  <c:v>0.77</c:v>
                </c:pt>
                <c:pt idx="1251">
                  <c:v>0.48199999999999998</c:v>
                </c:pt>
                <c:pt idx="1252">
                  <c:v>0.35799999999999998</c:v>
                </c:pt>
                <c:pt idx="1253">
                  <c:v>0.24399999999999999</c:v>
                </c:pt>
                <c:pt idx="1254">
                  <c:v>0.2</c:v>
                </c:pt>
                <c:pt idx="1255">
                  <c:v>0.16400000000000001</c:v>
                </c:pt>
                <c:pt idx="1256">
                  <c:v>0.128</c:v>
                </c:pt>
                <c:pt idx="1257">
                  <c:v>0.2</c:v>
                </c:pt>
                <c:pt idx="1258">
                  <c:v>0.53400000000000003</c:v>
                </c:pt>
                <c:pt idx="1259">
                  <c:v>0.50800000000000001</c:v>
                </c:pt>
                <c:pt idx="1260">
                  <c:v>0.50800000000000001</c:v>
                </c:pt>
                <c:pt idx="1261">
                  <c:v>0.50800000000000001</c:v>
                </c:pt>
                <c:pt idx="1262">
                  <c:v>0.50800000000000001</c:v>
                </c:pt>
                <c:pt idx="1263">
                  <c:v>0.50800000000000001</c:v>
                </c:pt>
                <c:pt idx="1264">
                  <c:v>0.50800000000000001</c:v>
                </c:pt>
                <c:pt idx="1265">
                  <c:v>0.50800000000000001</c:v>
                </c:pt>
                <c:pt idx="1266">
                  <c:v>0.45600000000000002</c:v>
                </c:pt>
                <c:pt idx="1267">
                  <c:v>0.40600000000000003</c:v>
                </c:pt>
                <c:pt idx="1268">
                  <c:v>0.33400000000000002</c:v>
                </c:pt>
                <c:pt idx="1269">
                  <c:v>0.26600000000000001</c:v>
                </c:pt>
                <c:pt idx="1270">
                  <c:v>0.222</c:v>
                </c:pt>
                <c:pt idx="1271">
                  <c:v>0.16400000000000001</c:v>
                </c:pt>
                <c:pt idx="1272">
                  <c:v>0.11</c:v>
                </c:pt>
                <c:pt idx="1273">
                  <c:v>8.2000000000000003E-2</c:v>
                </c:pt>
                <c:pt idx="1274">
                  <c:v>5.3999999999999999E-2</c:v>
                </c:pt>
                <c:pt idx="1275">
                  <c:v>3.2000000000000001E-2</c:v>
                </c:pt>
                <c:pt idx="1276">
                  <c:v>1.6E-2</c:v>
                </c:pt>
                <c:pt idx="1277">
                  <c:v>1.6E-2</c:v>
                </c:pt>
                <c:pt idx="1278">
                  <c:v>1.6E-2</c:v>
                </c:pt>
                <c:pt idx="1279">
                  <c:v>1.6E-2</c:v>
                </c:pt>
                <c:pt idx="1280">
                  <c:v>1.6E-2</c:v>
                </c:pt>
                <c:pt idx="1281">
                  <c:v>8.0000000000000002E-3</c:v>
                </c:pt>
                <c:pt idx="1282">
                  <c:v>8.0000000000000002E-3</c:v>
                </c:pt>
                <c:pt idx="1283">
                  <c:v>8.0000000000000002E-3</c:v>
                </c:pt>
                <c:pt idx="1284">
                  <c:v>8.0000000000000002E-3</c:v>
                </c:pt>
                <c:pt idx="1285">
                  <c:v>8.0000000000000002E-3</c:v>
                </c:pt>
                <c:pt idx="1286">
                  <c:v>8.0000000000000002E-3</c:v>
                </c:pt>
                <c:pt idx="1287">
                  <c:v>8.0000000000000002E-3</c:v>
                </c:pt>
                <c:pt idx="1288">
                  <c:v>8.0000000000000002E-3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8.0000000000000002E-3</c:v>
                </c:pt>
                <c:pt idx="1292">
                  <c:v>8.0000000000000002E-3</c:v>
                </c:pt>
                <c:pt idx="1293">
                  <c:v>8.0000000000000002E-3</c:v>
                </c:pt>
                <c:pt idx="1294">
                  <c:v>8.0000000000000002E-3</c:v>
                </c:pt>
                <c:pt idx="1295">
                  <c:v>8.0000000000000002E-3</c:v>
                </c:pt>
                <c:pt idx="1296">
                  <c:v>8.0000000000000002E-3</c:v>
                </c:pt>
                <c:pt idx="1297">
                  <c:v>8.0000000000000002E-3</c:v>
                </c:pt>
                <c:pt idx="1298">
                  <c:v>8.0000000000000002E-3</c:v>
                </c:pt>
                <c:pt idx="1299">
                  <c:v>8.0000000000000002E-3</c:v>
                </c:pt>
                <c:pt idx="1300">
                  <c:v>8.0000000000000002E-3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3.2000000000000001E-2</c:v>
                </c:pt>
                <c:pt idx="1312">
                  <c:v>8.0000000000000002E-3</c:v>
                </c:pt>
                <c:pt idx="1313">
                  <c:v>8.0000000000000002E-3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8.0000000000000002E-3</c:v>
                </c:pt>
                <c:pt idx="1319">
                  <c:v>8.0000000000000002E-3</c:v>
                </c:pt>
                <c:pt idx="1320">
                  <c:v>8.0000000000000002E-3</c:v>
                </c:pt>
                <c:pt idx="1321">
                  <c:v>8.0000000000000002E-3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1.6E-2</c:v>
                </c:pt>
                <c:pt idx="1506">
                  <c:v>5.3999999999999999E-2</c:v>
                </c:pt>
                <c:pt idx="1507">
                  <c:v>5.2009999999999996</c:v>
                </c:pt>
                <c:pt idx="1508">
                  <c:v>1.286</c:v>
                </c:pt>
                <c:pt idx="1509">
                  <c:v>0.96099999999999997</c:v>
                </c:pt>
                <c:pt idx="1510">
                  <c:v>0.51</c:v>
                </c:pt>
                <c:pt idx="1511">
                  <c:v>0.308</c:v>
                </c:pt>
                <c:pt idx="1512">
                  <c:v>0.222</c:v>
                </c:pt>
                <c:pt idx="1513">
                  <c:v>0.14599999999999999</c:v>
                </c:pt>
                <c:pt idx="1514">
                  <c:v>0.11</c:v>
                </c:pt>
                <c:pt idx="1515">
                  <c:v>0.11</c:v>
                </c:pt>
                <c:pt idx="1516">
                  <c:v>0.11</c:v>
                </c:pt>
                <c:pt idx="1517">
                  <c:v>0.222</c:v>
                </c:pt>
                <c:pt idx="1518">
                  <c:v>0.33300000000000002</c:v>
                </c:pt>
                <c:pt idx="1519">
                  <c:v>0.20100000000000001</c:v>
                </c:pt>
                <c:pt idx="1520">
                  <c:v>0.16500000000000001</c:v>
                </c:pt>
                <c:pt idx="1521">
                  <c:v>0.11</c:v>
                </c:pt>
                <c:pt idx="1522">
                  <c:v>0.11</c:v>
                </c:pt>
                <c:pt idx="1523">
                  <c:v>9.6000000000000002E-2</c:v>
                </c:pt>
                <c:pt idx="1524">
                  <c:v>6.8000000000000005E-2</c:v>
                </c:pt>
                <c:pt idx="1525">
                  <c:v>6.8000000000000005E-2</c:v>
                </c:pt>
                <c:pt idx="1526">
                  <c:v>5.3999999999999999E-2</c:v>
                </c:pt>
                <c:pt idx="1527">
                  <c:v>5.3999999999999999E-2</c:v>
                </c:pt>
                <c:pt idx="1528">
                  <c:v>0.04</c:v>
                </c:pt>
                <c:pt idx="1529">
                  <c:v>0.04</c:v>
                </c:pt>
                <c:pt idx="1530">
                  <c:v>0.04</c:v>
                </c:pt>
                <c:pt idx="1531">
                  <c:v>0.04</c:v>
                </c:pt>
                <c:pt idx="1532">
                  <c:v>0.04</c:v>
                </c:pt>
                <c:pt idx="1533">
                  <c:v>0.04</c:v>
                </c:pt>
                <c:pt idx="1534">
                  <c:v>0.04</c:v>
                </c:pt>
                <c:pt idx="1535">
                  <c:v>0.04</c:v>
                </c:pt>
                <c:pt idx="1536">
                  <c:v>0.04</c:v>
                </c:pt>
                <c:pt idx="1537">
                  <c:v>0.04</c:v>
                </c:pt>
                <c:pt idx="1538">
                  <c:v>3.2000000000000001E-2</c:v>
                </c:pt>
                <c:pt idx="1539">
                  <c:v>2.4E-2</c:v>
                </c:pt>
                <c:pt idx="1540">
                  <c:v>2.4E-2</c:v>
                </c:pt>
                <c:pt idx="1541">
                  <c:v>2.4E-2</c:v>
                </c:pt>
                <c:pt idx="1542">
                  <c:v>1.6E-2</c:v>
                </c:pt>
                <c:pt idx="1543">
                  <c:v>1.6E-2</c:v>
                </c:pt>
                <c:pt idx="1544">
                  <c:v>1.6E-2</c:v>
                </c:pt>
                <c:pt idx="1545">
                  <c:v>1.6E-2</c:v>
                </c:pt>
                <c:pt idx="1546">
                  <c:v>0.04</c:v>
                </c:pt>
                <c:pt idx="1547">
                  <c:v>3.2000000000000001E-2</c:v>
                </c:pt>
                <c:pt idx="1548">
                  <c:v>3.2000000000000001E-2</c:v>
                </c:pt>
                <c:pt idx="1549">
                  <c:v>2.4E-2</c:v>
                </c:pt>
                <c:pt idx="1550">
                  <c:v>1.6E-2</c:v>
                </c:pt>
                <c:pt idx="1551">
                  <c:v>1.6E-2</c:v>
                </c:pt>
                <c:pt idx="1552">
                  <c:v>1.6E-2</c:v>
                </c:pt>
                <c:pt idx="1553">
                  <c:v>1.6E-2</c:v>
                </c:pt>
                <c:pt idx="1554">
                  <c:v>1.6E-2</c:v>
                </c:pt>
                <c:pt idx="1555">
                  <c:v>1.6E-2</c:v>
                </c:pt>
                <c:pt idx="1556">
                  <c:v>1.6E-2</c:v>
                </c:pt>
                <c:pt idx="1557">
                  <c:v>1.6E-2</c:v>
                </c:pt>
                <c:pt idx="1558">
                  <c:v>1.6E-2</c:v>
                </c:pt>
                <c:pt idx="1559">
                  <c:v>1.6E-2</c:v>
                </c:pt>
                <c:pt idx="1560">
                  <c:v>1.6E-2</c:v>
                </c:pt>
                <c:pt idx="1561">
                  <c:v>1.6E-2</c:v>
                </c:pt>
                <c:pt idx="1562">
                  <c:v>1.6E-2</c:v>
                </c:pt>
                <c:pt idx="1563">
                  <c:v>8.0000000000000002E-3</c:v>
                </c:pt>
                <c:pt idx="1564">
                  <c:v>8.0000000000000002E-3</c:v>
                </c:pt>
                <c:pt idx="1565">
                  <c:v>8.0000000000000002E-3</c:v>
                </c:pt>
                <c:pt idx="1566">
                  <c:v>8.0000000000000002E-3</c:v>
                </c:pt>
                <c:pt idx="1567">
                  <c:v>8.0000000000000002E-3</c:v>
                </c:pt>
                <c:pt idx="1568">
                  <c:v>8.0000000000000002E-3</c:v>
                </c:pt>
                <c:pt idx="1569">
                  <c:v>8.0000000000000002E-3</c:v>
                </c:pt>
                <c:pt idx="1570">
                  <c:v>8.0000000000000002E-3</c:v>
                </c:pt>
                <c:pt idx="1571">
                  <c:v>8.0000000000000002E-3</c:v>
                </c:pt>
                <c:pt idx="1572">
                  <c:v>8.0000000000000002E-3</c:v>
                </c:pt>
                <c:pt idx="1573">
                  <c:v>8.0000000000000002E-3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8.0000000000000002E-3</c:v>
                </c:pt>
                <c:pt idx="1591">
                  <c:v>1.6E-2</c:v>
                </c:pt>
                <c:pt idx="1592">
                  <c:v>1.6E-2</c:v>
                </c:pt>
                <c:pt idx="1593">
                  <c:v>1.6E-2</c:v>
                </c:pt>
                <c:pt idx="1594">
                  <c:v>0.11</c:v>
                </c:pt>
                <c:pt idx="1595">
                  <c:v>0.183</c:v>
                </c:pt>
                <c:pt idx="1596">
                  <c:v>0.128</c:v>
                </c:pt>
                <c:pt idx="1597">
                  <c:v>0.83</c:v>
                </c:pt>
                <c:pt idx="1598">
                  <c:v>1.028</c:v>
                </c:pt>
                <c:pt idx="1599">
                  <c:v>0.77</c:v>
                </c:pt>
                <c:pt idx="1600">
                  <c:v>0.71</c:v>
                </c:pt>
                <c:pt idx="1601">
                  <c:v>1.286</c:v>
                </c:pt>
                <c:pt idx="1602">
                  <c:v>0.83</c:v>
                </c:pt>
                <c:pt idx="1603">
                  <c:v>0.99399999999999999</c:v>
                </c:pt>
                <c:pt idx="1604">
                  <c:v>1.839</c:v>
                </c:pt>
                <c:pt idx="1605">
                  <c:v>2.1560000000000001</c:v>
                </c:pt>
                <c:pt idx="1606">
                  <c:v>1.097</c:v>
                </c:pt>
                <c:pt idx="1607">
                  <c:v>3.0779999999999998</c:v>
                </c:pt>
                <c:pt idx="1608">
                  <c:v>8.3889999999999993</c:v>
                </c:pt>
                <c:pt idx="1609">
                  <c:v>2.407</c:v>
                </c:pt>
                <c:pt idx="1610">
                  <c:v>1.2</c:v>
                </c:pt>
                <c:pt idx="1611">
                  <c:v>0.92700000000000005</c:v>
                </c:pt>
                <c:pt idx="1612">
                  <c:v>1.286</c:v>
                </c:pt>
                <c:pt idx="1613">
                  <c:v>12.407</c:v>
                </c:pt>
                <c:pt idx="1614">
                  <c:v>2.1560000000000001</c:v>
                </c:pt>
                <c:pt idx="1615">
                  <c:v>1.1659999999999999</c:v>
                </c:pt>
                <c:pt idx="1616">
                  <c:v>0.92700000000000005</c:v>
                </c:pt>
                <c:pt idx="1617">
                  <c:v>0.71</c:v>
                </c:pt>
                <c:pt idx="1618">
                  <c:v>0.56200000000000006</c:v>
                </c:pt>
                <c:pt idx="1619">
                  <c:v>0.432</c:v>
                </c:pt>
                <c:pt idx="1620">
                  <c:v>0.56200000000000006</c:v>
                </c:pt>
                <c:pt idx="1621">
                  <c:v>0.40699999999999997</c:v>
                </c:pt>
                <c:pt idx="1622">
                  <c:v>0.35799999999999998</c:v>
                </c:pt>
                <c:pt idx="1623">
                  <c:v>0.28699999999999998</c:v>
                </c:pt>
                <c:pt idx="1624">
                  <c:v>0.24399999999999999</c:v>
                </c:pt>
                <c:pt idx="1625">
                  <c:v>0.222</c:v>
                </c:pt>
                <c:pt idx="1626">
                  <c:v>0.222</c:v>
                </c:pt>
                <c:pt idx="1627">
                  <c:v>0.20100000000000001</c:v>
                </c:pt>
                <c:pt idx="1628">
                  <c:v>0.183</c:v>
                </c:pt>
                <c:pt idx="1629">
                  <c:v>0.16500000000000001</c:v>
                </c:pt>
                <c:pt idx="1630">
                  <c:v>0.14599999999999999</c:v>
                </c:pt>
                <c:pt idx="1631">
                  <c:v>0.14599999999999999</c:v>
                </c:pt>
                <c:pt idx="1632">
                  <c:v>0.14599999999999999</c:v>
                </c:pt>
                <c:pt idx="1633">
                  <c:v>0.14599999999999999</c:v>
                </c:pt>
                <c:pt idx="1634">
                  <c:v>0.11</c:v>
                </c:pt>
                <c:pt idx="1635">
                  <c:v>8.2000000000000003E-2</c:v>
                </c:pt>
                <c:pt idx="1636">
                  <c:v>8.2000000000000003E-2</c:v>
                </c:pt>
                <c:pt idx="1637">
                  <c:v>8.2000000000000003E-2</c:v>
                </c:pt>
                <c:pt idx="1638">
                  <c:v>9.6000000000000002E-2</c:v>
                </c:pt>
                <c:pt idx="1639">
                  <c:v>6.8000000000000005E-2</c:v>
                </c:pt>
                <c:pt idx="1640">
                  <c:v>9.6000000000000002E-2</c:v>
                </c:pt>
                <c:pt idx="1641">
                  <c:v>0.183</c:v>
                </c:pt>
                <c:pt idx="1642">
                  <c:v>0.11</c:v>
                </c:pt>
                <c:pt idx="1643">
                  <c:v>0.11</c:v>
                </c:pt>
                <c:pt idx="1644">
                  <c:v>9.6000000000000002E-2</c:v>
                </c:pt>
                <c:pt idx="1645">
                  <c:v>8.2000000000000003E-2</c:v>
                </c:pt>
                <c:pt idx="1646">
                  <c:v>8.2000000000000003E-2</c:v>
                </c:pt>
                <c:pt idx="1647">
                  <c:v>6.8000000000000005E-2</c:v>
                </c:pt>
                <c:pt idx="1648">
                  <c:v>0.26500000000000001</c:v>
                </c:pt>
                <c:pt idx="1649">
                  <c:v>0.24399999999999999</c:v>
                </c:pt>
                <c:pt idx="1650">
                  <c:v>0.16500000000000001</c:v>
                </c:pt>
                <c:pt idx="1651">
                  <c:v>0.128</c:v>
                </c:pt>
                <c:pt idx="1652">
                  <c:v>0.11</c:v>
                </c:pt>
                <c:pt idx="1653">
                  <c:v>0.128</c:v>
                </c:pt>
                <c:pt idx="1654">
                  <c:v>0.14599999999999999</c:v>
                </c:pt>
                <c:pt idx="1655">
                  <c:v>0.24399999999999999</c:v>
                </c:pt>
                <c:pt idx="1656">
                  <c:v>0.40699999999999997</c:v>
                </c:pt>
                <c:pt idx="1657">
                  <c:v>0.56200000000000006</c:v>
                </c:pt>
                <c:pt idx="1658">
                  <c:v>0.45800000000000002</c:v>
                </c:pt>
                <c:pt idx="1659">
                  <c:v>0.308</c:v>
                </c:pt>
                <c:pt idx="1660">
                  <c:v>0.24399999999999999</c:v>
                </c:pt>
                <c:pt idx="1661">
                  <c:v>0.20100000000000001</c:v>
                </c:pt>
                <c:pt idx="1662">
                  <c:v>0.16500000000000001</c:v>
                </c:pt>
                <c:pt idx="1663">
                  <c:v>0.14599999999999999</c:v>
                </c:pt>
                <c:pt idx="1664">
                  <c:v>0.14599999999999999</c:v>
                </c:pt>
                <c:pt idx="1665">
                  <c:v>0.14599999999999999</c:v>
                </c:pt>
                <c:pt idx="1666">
                  <c:v>0.14599999999999999</c:v>
                </c:pt>
                <c:pt idx="1667">
                  <c:v>0.128</c:v>
                </c:pt>
                <c:pt idx="1668">
                  <c:v>0.11</c:v>
                </c:pt>
                <c:pt idx="1669">
                  <c:v>9.6000000000000002E-2</c:v>
                </c:pt>
                <c:pt idx="1670">
                  <c:v>8.2000000000000003E-2</c:v>
                </c:pt>
                <c:pt idx="1671">
                  <c:v>6.8000000000000005E-2</c:v>
                </c:pt>
                <c:pt idx="1672">
                  <c:v>5.3999999999999999E-2</c:v>
                </c:pt>
                <c:pt idx="1673">
                  <c:v>5.3999999999999999E-2</c:v>
                </c:pt>
                <c:pt idx="1674">
                  <c:v>5.3999999999999999E-2</c:v>
                </c:pt>
                <c:pt idx="1675">
                  <c:v>0.04</c:v>
                </c:pt>
                <c:pt idx="1676">
                  <c:v>0.04</c:v>
                </c:pt>
                <c:pt idx="1677">
                  <c:v>0.04</c:v>
                </c:pt>
                <c:pt idx="1678">
                  <c:v>3.2000000000000001E-2</c:v>
                </c:pt>
                <c:pt idx="1679">
                  <c:v>3.2000000000000001E-2</c:v>
                </c:pt>
                <c:pt idx="1680">
                  <c:v>2.4E-2</c:v>
                </c:pt>
                <c:pt idx="1681">
                  <c:v>2.4E-2</c:v>
                </c:pt>
                <c:pt idx="1682">
                  <c:v>2.4E-2</c:v>
                </c:pt>
                <c:pt idx="1683">
                  <c:v>3.2000000000000001E-2</c:v>
                </c:pt>
                <c:pt idx="1684">
                  <c:v>2.4E-2</c:v>
                </c:pt>
                <c:pt idx="1685">
                  <c:v>2.4E-2</c:v>
                </c:pt>
                <c:pt idx="1686">
                  <c:v>1.6E-2</c:v>
                </c:pt>
                <c:pt idx="1687">
                  <c:v>1.6E-2</c:v>
                </c:pt>
                <c:pt idx="1688">
                  <c:v>1.6E-2</c:v>
                </c:pt>
                <c:pt idx="1689">
                  <c:v>1.6E-2</c:v>
                </c:pt>
                <c:pt idx="1690">
                  <c:v>1.6E-2</c:v>
                </c:pt>
                <c:pt idx="1691">
                  <c:v>1.6E-2</c:v>
                </c:pt>
                <c:pt idx="1692">
                  <c:v>1.6E-2</c:v>
                </c:pt>
                <c:pt idx="1693">
                  <c:v>1.6E-2</c:v>
                </c:pt>
                <c:pt idx="1694">
                  <c:v>1.6E-2</c:v>
                </c:pt>
                <c:pt idx="1695">
                  <c:v>1.6E-2</c:v>
                </c:pt>
                <c:pt idx="1696">
                  <c:v>1.6E-2</c:v>
                </c:pt>
                <c:pt idx="1697">
                  <c:v>1.6E-2</c:v>
                </c:pt>
                <c:pt idx="1698">
                  <c:v>8.0000000000000002E-3</c:v>
                </c:pt>
                <c:pt idx="1699">
                  <c:v>8.0000000000000002E-3</c:v>
                </c:pt>
                <c:pt idx="1700">
                  <c:v>8.0000000000000002E-3</c:v>
                </c:pt>
                <c:pt idx="1701">
                  <c:v>8.0000000000000002E-3</c:v>
                </c:pt>
                <c:pt idx="1702">
                  <c:v>8.0000000000000002E-3</c:v>
                </c:pt>
                <c:pt idx="1703">
                  <c:v>8.0000000000000002E-3</c:v>
                </c:pt>
                <c:pt idx="1704">
                  <c:v>8.0000000000000002E-3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8.0000000000000002E-3</c:v>
                </c:pt>
                <c:pt idx="1855">
                  <c:v>8.0000000000000002E-3</c:v>
                </c:pt>
                <c:pt idx="1856">
                  <c:v>8.0000000000000002E-3</c:v>
                </c:pt>
                <c:pt idx="1857">
                  <c:v>1.6E-2</c:v>
                </c:pt>
                <c:pt idx="1858">
                  <c:v>0.38200000000000001</c:v>
                </c:pt>
                <c:pt idx="1859">
                  <c:v>0.38200000000000001</c:v>
                </c:pt>
                <c:pt idx="1860">
                  <c:v>0.2</c:v>
                </c:pt>
                <c:pt idx="1861">
                  <c:v>0.14599999999999999</c:v>
                </c:pt>
                <c:pt idx="1862">
                  <c:v>6.8000000000000005E-2</c:v>
                </c:pt>
                <c:pt idx="1863">
                  <c:v>5.3999999999999999E-2</c:v>
                </c:pt>
                <c:pt idx="1864">
                  <c:v>0.35799999999999998</c:v>
                </c:pt>
                <c:pt idx="1865">
                  <c:v>9.6000000000000002E-2</c:v>
                </c:pt>
                <c:pt idx="1866">
                  <c:v>5.3999999999999999E-2</c:v>
                </c:pt>
                <c:pt idx="1867">
                  <c:v>2.4E-2</c:v>
                </c:pt>
                <c:pt idx="1868">
                  <c:v>8.0000000000000002E-3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0.24399999999999999</c:v>
                </c:pt>
                <c:pt idx="1873">
                  <c:v>0.33400000000000002</c:v>
                </c:pt>
                <c:pt idx="1874">
                  <c:v>0.182</c:v>
                </c:pt>
                <c:pt idx="1875">
                  <c:v>0.04</c:v>
                </c:pt>
                <c:pt idx="1876">
                  <c:v>1.6E-2</c:v>
                </c:pt>
                <c:pt idx="1877">
                  <c:v>8.0000000000000002E-3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9.6000000000000002E-2</c:v>
                </c:pt>
                <c:pt idx="1885">
                  <c:v>1.488</c:v>
                </c:pt>
                <c:pt idx="1886">
                  <c:v>1.1659999999999999</c:v>
                </c:pt>
                <c:pt idx="1887">
                  <c:v>0.40600000000000003</c:v>
                </c:pt>
                <c:pt idx="1888">
                  <c:v>0.14599999999999999</c:v>
                </c:pt>
                <c:pt idx="1889">
                  <c:v>5.3999999999999999E-2</c:v>
                </c:pt>
                <c:pt idx="1890">
                  <c:v>2.4E-2</c:v>
                </c:pt>
                <c:pt idx="1891">
                  <c:v>1.6E-2</c:v>
                </c:pt>
                <c:pt idx="1892">
                  <c:v>8.0000000000000002E-3</c:v>
                </c:pt>
                <c:pt idx="1893">
                  <c:v>8.0000000000000002E-3</c:v>
                </c:pt>
                <c:pt idx="1894">
                  <c:v>1.488</c:v>
                </c:pt>
                <c:pt idx="1895">
                  <c:v>0.71</c:v>
                </c:pt>
                <c:pt idx="1896">
                  <c:v>0.31</c:v>
                </c:pt>
                <c:pt idx="1897">
                  <c:v>0.92800000000000005</c:v>
                </c:pt>
                <c:pt idx="1898">
                  <c:v>0.8</c:v>
                </c:pt>
                <c:pt idx="1899">
                  <c:v>0.40600000000000003</c:v>
                </c:pt>
                <c:pt idx="1900">
                  <c:v>0.45600000000000002</c:v>
                </c:pt>
                <c:pt idx="1901">
                  <c:v>0.996</c:v>
                </c:pt>
                <c:pt idx="1902">
                  <c:v>0.43</c:v>
                </c:pt>
                <c:pt idx="1903">
                  <c:v>0.50800000000000001</c:v>
                </c:pt>
                <c:pt idx="1904">
                  <c:v>0.8</c:v>
                </c:pt>
                <c:pt idx="1905">
                  <c:v>3.3839999999999999</c:v>
                </c:pt>
                <c:pt idx="1906">
                  <c:v>0.96199999999999997</c:v>
                </c:pt>
                <c:pt idx="1907">
                  <c:v>0.56000000000000005</c:v>
                </c:pt>
                <c:pt idx="1908">
                  <c:v>0.35799999999999998</c:v>
                </c:pt>
                <c:pt idx="1909">
                  <c:v>0.26600000000000001</c:v>
                </c:pt>
                <c:pt idx="1910">
                  <c:v>0.2</c:v>
                </c:pt>
                <c:pt idx="1911">
                  <c:v>0.14599999999999999</c:v>
                </c:pt>
                <c:pt idx="1912">
                  <c:v>0.11</c:v>
                </c:pt>
                <c:pt idx="1913">
                  <c:v>0.11</c:v>
                </c:pt>
                <c:pt idx="1914">
                  <c:v>0.11</c:v>
                </c:pt>
                <c:pt idx="1915">
                  <c:v>9.6000000000000002E-2</c:v>
                </c:pt>
                <c:pt idx="1916">
                  <c:v>0.43</c:v>
                </c:pt>
                <c:pt idx="1917">
                  <c:v>0.89400000000000002</c:v>
                </c:pt>
                <c:pt idx="1918">
                  <c:v>0.48199999999999998</c:v>
                </c:pt>
                <c:pt idx="1919">
                  <c:v>0.31</c:v>
                </c:pt>
                <c:pt idx="1920">
                  <c:v>0.24399999999999999</c:v>
                </c:pt>
                <c:pt idx="1921">
                  <c:v>0.2</c:v>
                </c:pt>
                <c:pt idx="1922">
                  <c:v>0.16400000000000001</c:v>
                </c:pt>
                <c:pt idx="1923">
                  <c:v>0.16400000000000001</c:v>
                </c:pt>
                <c:pt idx="1924">
                  <c:v>0.35799999999999998</c:v>
                </c:pt>
                <c:pt idx="1925">
                  <c:v>0.38200000000000001</c:v>
                </c:pt>
                <c:pt idx="1926">
                  <c:v>0.24399999999999999</c:v>
                </c:pt>
                <c:pt idx="1927">
                  <c:v>0.40600000000000003</c:v>
                </c:pt>
                <c:pt idx="1928">
                  <c:v>1.776</c:v>
                </c:pt>
                <c:pt idx="1929">
                  <c:v>0.62</c:v>
                </c:pt>
                <c:pt idx="1930">
                  <c:v>0.8</c:v>
                </c:pt>
                <c:pt idx="1931">
                  <c:v>1.488</c:v>
                </c:pt>
                <c:pt idx="1932">
                  <c:v>7.1150000000000002</c:v>
                </c:pt>
                <c:pt idx="1933">
                  <c:v>1.968</c:v>
                </c:pt>
                <c:pt idx="1934">
                  <c:v>2.0640000000000001</c:v>
                </c:pt>
                <c:pt idx="1935">
                  <c:v>0.996</c:v>
                </c:pt>
                <c:pt idx="1936">
                  <c:v>0.74</c:v>
                </c:pt>
                <c:pt idx="1937">
                  <c:v>0.53400000000000003</c:v>
                </c:pt>
                <c:pt idx="1938">
                  <c:v>0.40600000000000003</c:v>
                </c:pt>
                <c:pt idx="1939">
                  <c:v>0.31</c:v>
                </c:pt>
                <c:pt idx="1940">
                  <c:v>0.24399999999999999</c:v>
                </c:pt>
                <c:pt idx="1941">
                  <c:v>0.2</c:v>
                </c:pt>
                <c:pt idx="1942">
                  <c:v>0.16400000000000001</c:v>
                </c:pt>
                <c:pt idx="1943">
                  <c:v>0.128</c:v>
                </c:pt>
                <c:pt idx="1944">
                  <c:v>0.11</c:v>
                </c:pt>
                <c:pt idx="1945">
                  <c:v>8.2000000000000003E-2</c:v>
                </c:pt>
                <c:pt idx="1946">
                  <c:v>6.8000000000000005E-2</c:v>
                </c:pt>
                <c:pt idx="1947">
                  <c:v>5.3999999999999999E-2</c:v>
                </c:pt>
                <c:pt idx="1948">
                  <c:v>0.04</c:v>
                </c:pt>
                <c:pt idx="1949">
                  <c:v>3.2000000000000001E-2</c:v>
                </c:pt>
                <c:pt idx="1950">
                  <c:v>3.2000000000000001E-2</c:v>
                </c:pt>
                <c:pt idx="1951">
                  <c:v>3.2000000000000001E-2</c:v>
                </c:pt>
                <c:pt idx="1952">
                  <c:v>0.04</c:v>
                </c:pt>
                <c:pt idx="1953">
                  <c:v>6.8000000000000005E-2</c:v>
                </c:pt>
                <c:pt idx="1954">
                  <c:v>5.3999999999999999E-2</c:v>
                </c:pt>
                <c:pt idx="1955">
                  <c:v>0.04</c:v>
                </c:pt>
                <c:pt idx="1956">
                  <c:v>0.11</c:v>
                </c:pt>
                <c:pt idx="1957">
                  <c:v>0.128</c:v>
                </c:pt>
                <c:pt idx="1958">
                  <c:v>0.11</c:v>
                </c:pt>
                <c:pt idx="1959">
                  <c:v>0.16400000000000001</c:v>
                </c:pt>
                <c:pt idx="1960">
                  <c:v>0.43</c:v>
                </c:pt>
                <c:pt idx="1961">
                  <c:v>0.24399999999999999</c:v>
                </c:pt>
                <c:pt idx="1962">
                  <c:v>0.16400000000000001</c:v>
                </c:pt>
                <c:pt idx="1963">
                  <c:v>0.26600000000000001</c:v>
                </c:pt>
                <c:pt idx="1964">
                  <c:v>0.35799999999999998</c:v>
                </c:pt>
                <c:pt idx="1965">
                  <c:v>0.26600000000000001</c:v>
                </c:pt>
                <c:pt idx="1966">
                  <c:v>0.2</c:v>
                </c:pt>
                <c:pt idx="1967">
                  <c:v>7.6050000000000004</c:v>
                </c:pt>
                <c:pt idx="1968">
                  <c:v>4.46</c:v>
                </c:pt>
                <c:pt idx="1969">
                  <c:v>0.996</c:v>
                </c:pt>
                <c:pt idx="1970">
                  <c:v>1.1659999999999999</c:v>
                </c:pt>
                <c:pt idx="1971">
                  <c:v>3.3839999999999999</c:v>
                </c:pt>
                <c:pt idx="1972">
                  <c:v>1.8720000000000001</c:v>
                </c:pt>
                <c:pt idx="1973">
                  <c:v>1.1659999999999999</c:v>
                </c:pt>
                <c:pt idx="1974">
                  <c:v>0.86</c:v>
                </c:pt>
                <c:pt idx="1975">
                  <c:v>0.83</c:v>
                </c:pt>
                <c:pt idx="1976">
                  <c:v>1.3919999999999999</c:v>
                </c:pt>
                <c:pt idx="1977">
                  <c:v>1.776</c:v>
                </c:pt>
                <c:pt idx="1978">
                  <c:v>1.2</c:v>
                </c:pt>
                <c:pt idx="1979">
                  <c:v>1.296</c:v>
                </c:pt>
                <c:pt idx="1980">
                  <c:v>0.92800000000000005</c:v>
                </c:pt>
                <c:pt idx="1981">
                  <c:v>0.71</c:v>
                </c:pt>
                <c:pt idx="1982">
                  <c:v>0.56000000000000005</c:v>
                </c:pt>
                <c:pt idx="1983">
                  <c:v>0.45600000000000002</c:v>
                </c:pt>
                <c:pt idx="1984">
                  <c:v>0.50800000000000001</c:v>
                </c:pt>
                <c:pt idx="1985">
                  <c:v>0.45600000000000002</c:v>
                </c:pt>
                <c:pt idx="1986">
                  <c:v>0.38200000000000001</c:v>
                </c:pt>
                <c:pt idx="1987">
                  <c:v>0.31</c:v>
                </c:pt>
                <c:pt idx="1988">
                  <c:v>0.26600000000000001</c:v>
                </c:pt>
                <c:pt idx="1989">
                  <c:v>0.222</c:v>
                </c:pt>
                <c:pt idx="1990">
                  <c:v>0.28799999999999998</c:v>
                </c:pt>
                <c:pt idx="1991">
                  <c:v>1.0640000000000001</c:v>
                </c:pt>
                <c:pt idx="1992">
                  <c:v>1.3919999999999999</c:v>
                </c:pt>
                <c:pt idx="1993">
                  <c:v>0.74</c:v>
                </c:pt>
                <c:pt idx="1994">
                  <c:v>1.296</c:v>
                </c:pt>
                <c:pt idx="1995">
                  <c:v>0.8</c:v>
                </c:pt>
                <c:pt idx="1996">
                  <c:v>0.56000000000000005</c:v>
                </c:pt>
                <c:pt idx="1997">
                  <c:v>0.45600000000000002</c:v>
                </c:pt>
                <c:pt idx="1998">
                  <c:v>0.38200000000000001</c:v>
                </c:pt>
                <c:pt idx="1999">
                  <c:v>0.35799999999999998</c:v>
                </c:pt>
                <c:pt idx="2000">
                  <c:v>0.31</c:v>
                </c:pt>
                <c:pt idx="2001">
                  <c:v>0.26600000000000001</c:v>
                </c:pt>
                <c:pt idx="2002">
                  <c:v>0.222</c:v>
                </c:pt>
                <c:pt idx="2003">
                  <c:v>0.45600000000000002</c:v>
                </c:pt>
                <c:pt idx="2004">
                  <c:v>0.56000000000000005</c:v>
                </c:pt>
                <c:pt idx="2005">
                  <c:v>0.74</c:v>
                </c:pt>
                <c:pt idx="2006">
                  <c:v>0.50800000000000001</c:v>
                </c:pt>
                <c:pt idx="2007">
                  <c:v>0.31</c:v>
                </c:pt>
                <c:pt idx="2008">
                  <c:v>0.24399999999999999</c:v>
                </c:pt>
                <c:pt idx="2009">
                  <c:v>0.2</c:v>
                </c:pt>
                <c:pt idx="2010">
                  <c:v>0.2</c:v>
                </c:pt>
                <c:pt idx="2011">
                  <c:v>0.182</c:v>
                </c:pt>
                <c:pt idx="2012">
                  <c:v>0.182</c:v>
                </c:pt>
                <c:pt idx="2013">
                  <c:v>0.38200000000000001</c:v>
                </c:pt>
                <c:pt idx="2014">
                  <c:v>0.38200000000000001</c:v>
                </c:pt>
                <c:pt idx="2015">
                  <c:v>0.50800000000000001</c:v>
                </c:pt>
                <c:pt idx="2016">
                  <c:v>0.8</c:v>
                </c:pt>
                <c:pt idx="2017">
                  <c:v>0.62</c:v>
                </c:pt>
                <c:pt idx="2018">
                  <c:v>0.40600000000000003</c:v>
                </c:pt>
                <c:pt idx="2019">
                  <c:v>0.31</c:v>
                </c:pt>
                <c:pt idx="2020">
                  <c:v>0.24399999999999999</c:v>
                </c:pt>
                <c:pt idx="2021">
                  <c:v>0.16400000000000001</c:v>
                </c:pt>
                <c:pt idx="2022">
                  <c:v>0.128</c:v>
                </c:pt>
                <c:pt idx="2023">
                  <c:v>9.6000000000000002E-2</c:v>
                </c:pt>
                <c:pt idx="2024">
                  <c:v>8.2000000000000003E-2</c:v>
                </c:pt>
                <c:pt idx="2025">
                  <c:v>6.8000000000000005E-2</c:v>
                </c:pt>
                <c:pt idx="2026">
                  <c:v>6.8000000000000005E-2</c:v>
                </c:pt>
                <c:pt idx="2027">
                  <c:v>5.3999999999999999E-2</c:v>
                </c:pt>
                <c:pt idx="2028">
                  <c:v>0.04</c:v>
                </c:pt>
                <c:pt idx="2029">
                  <c:v>3.2000000000000001E-2</c:v>
                </c:pt>
                <c:pt idx="2030">
                  <c:v>3.2000000000000001E-2</c:v>
                </c:pt>
                <c:pt idx="2031">
                  <c:v>2.4E-2</c:v>
                </c:pt>
                <c:pt idx="2032">
                  <c:v>2.4E-2</c:v>
                </c:pt>
                <c:pt idx="2033">
                  <c:v>2.4E-2</c:v>
                </c:pt>
                <c:pt idx="2034">
                  <c:v>2.4E-2</c:v>
                </c:pt>
                <c:pt idx="2035">
                  <c:v>9.6000000000000002E-2</c:v>
                </c:pt>
                <c:pt idx="2036">
                  <c:v>0.35799999999999998</c:v>
                </c:pt>
                <c:pt idx="2037">
                  <c:v>0.40600000000000003</c:v>
                </c:pt>
                <c:pt idx="2038">
                  <c:v>0.182</c:v>
                </c:pt>
                <c:pt idx="2039">
                  <c:v>0.128</c:v>
                </c:pt>
                <c:pt idx="2040">
                  <c:v>0.182</c:v>
                </c:pt>
                <c:pt idx="2041">
                  <c:v>0.24399999999999999</c:v>
                </c:pt>
                <c:pt idx="2042">
                  <c:v>0.24399999999999999</c:v>
                </c:pt>
                <c:pt idx="2043">
                  <c:v>0.2</c:v>
                </c:pt>
                <c:pt idx="2044">
                  <c:v>0.16400000000000001</c:v>
                </c:pt>
                <c:pt idx="2045">
                  <c:v>0.14599999999999999</c:v>
                </c:pt>
                <c:pt idx="2046">
                  <c:v>0.128</c:v>
                </c:pt>
                <c:pt idx="2047">
                  <c:v>0.128</c:v>
                </c:pt>
                <c:pt idx="2048">
                  <c:v>9.6000000000000002E-2</c:v>
                </c:pt>
                <c:pt idx="2049">
                  <c:v>8.2000000000000003E-2</c:v>
                </c:pt>
                <c:pt idx="2050">
                  <c:v>6.8000000000000005E-2</c:v>
                </c:pt>
                <c:pt idx="2051">
                  <c:v>6.8000000000000005E-2</c:v>
                </c:pt>
                <c:pt idx="2052">
                  <c:v>6.8000000000000005E-2</c:v>
                </c:pt>
                <c:pt idx="2053">
                  <c:v>6.8000000000000005E-2</c:v>
                </c:pt>
                <c:pt idx="2054">
                  <c:v>6.8000000000000005E-2</c:v>
                </c:pt>
                <c:pt idx="2055">
                  <c:v>5.3999999999999999E-2</c:v>
                </c:pt>
                <c:pt idx="2056">
                  <c:v>5.3999999999999999E-2</c:v>
                </c:pt>
                <c:pt idx="2057">
                  <c:v>9.6000000000000002E-2</c:v>
                </c:pt>
                <c:pt idx="2058">
                  <c:v>0.26600000000000001</c:v>
                </c:pt>
                <c:pt idx="2059">
                  <c:v>0.16400000000000001</c:v>
                </c:pt>
                <c:pt idx="2060">
                  <c:v>9.6000000000000002E-2</c:v>
                </c:pt>
                <c:pt idx="2061">
                  <c:v>8.2000000000000003E-2</c:v>
                </c:pt>
                <c:pt idx="2062">
                  <c:v>6.8000000000000005E-2</c:v>
                </c:pt>
                <c:pt idx="2063">
                  <c:v>5.3999999999999999E-2</c:v>
                </c:pt>
                <c:pt idx="2064">
                  <c:v>5.3999999999999999E-2</c:v>
                </c:pt>
                <c:pt idx="2065">
                  <c:v>0.04</c:v>
                </c:pt>
                <c:pt idx="2066">
                  <c:v>0.04</c:v>
                </c:pt>
                <c:pt idx="2067">
                  <c:v>3.2000000000000001E-2</c:v>
                </c:pt>
                <c:pt idx="2068">
                  <c:v>3.2000000000000001E-2</c:v>
                </c:pt>
                <c:pt idx="2069">
                  <c:v>3.2000000000000001E-2</c:v>
                </c:pt>
                <c:pt idx="2070">
                  <c:v>2.4E-2</c:v>
                </c:pt>
                <c:pt idx="2071">
                  <c:v>2.4E-2</c:v>
                </c:pt>
                <c:pt idx="2072">
                  <c:v>2.4E-2</c:v>
                </c:pt>
                <c:pt idx="2073">
                  <c:v>2.4E-2</c:v>
                </c:pt>
                <c:pt idx="2074">
                  <c:v>2.4E-2</c:v>
                </c:pt>
                <c:pt idx="2075">
                  <c:v>2.4E-2</c:v>
                </c:pt>
                <c:pt idx="2076">
                  <c:v>2.4E-2</c:v>
                </c:pt>
                <c:pt idx="2077">
                  <c:v>2.4E-2</c:v>
                </c:pt>
                <c:pt idx="2078">
                  <c:v>2.4E-2</c:v>
                </c:pt>
                <c:pt idx="2079">
                  <c:v>2.4E-2</c:v>
                </c:pt>
                <c:pt idx="2080">
                  <c:v>2.4E-2</c:v>
                </c:pt>
                <c:pt idx="2081">
                  <c:v>2.4E-2</c:v>
                </c:pt>
                <c:pt idx="2082">
                  <c:v>2.4E-2</c:v>
                </c:pt>
                <c:pt idx="2083">
                  <c:v>2.4E-2</c:v>
                </c:pt>
                <c:pt idx="2084">
                  <c:v>2.4E-2</c:v>
                </c:pt>
                <c:pt idx="2085">
                  <c:v>1.6E-2</c:v>
                </c:pt>
                <c:pt idx="2086">
                  <c:v>1.6E-2</c:v>
                </c:pt>
                <c:pt idx="2087">
                  <c:v>8.0000000000000002E-3</c:v>
                </c:pt>
                <c:pt idx="2088">
                  <c:v>8.0000000000000002E-3</c:v>
                </c:pt>
                <c:pt idx="2089">
                  <c:v>8.0000000000000002E-3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1.488</c:v>
                </c:pt>
                <c:pt idx="2163">
                  <c:v>1.03</c:v>
                </c:pt>
                <c:pt idx="2164">
                  <c:v>0.62</c:v>
                </c:pt>
                <c:pt idx="2165">
                  <c:v>0.33400000000000002</c:v>
                </c:pt>
                <c:pt idx="2166">
                  <c:v>0.222</c:v>
                </c:pt>
                <c:pt idx="2167">
                  <c:v>0.128</c:v>
                </c:pt>
                <c:pt idx="2168">
                  <c:v>0.11</c:v>
                </c:pt>
                <c:pt idx="2169">
                  <c:v>6.8000000000000005E-2</c:v>
                </c:pt>
                <c:pt idx="2170">
                  <c:v>6.8000000000000005E-2</c:v>
                </c:pt>
                <c:pt idx="2171">
                  <c:v>5.3999999999999999E-2</c:v>
                </c:pt>
                <c:pt idx="2172">
                  <c:v>5.3999999999999999E-2</c:v>
                </c:pt>
                <c:pt idx="2173">
                  <c:v>6.8000000000000005E-2</c:v>
                </c:pt>
                <c:pt idx="2174">
                  <c:v>0.48199999999999998</c:v>
                </c:pt>
                <c:pt idx="2175">
                  <c:v>0.33400000000000002</c:v>
                </c:pt>
                <c:pt idx="2176">
                  <c:v>0.222</c:v>
                </c:pt>
                <c:pt idx="2177">
                  <c:v>0.16400000000000001</c:v>
                </c:pt>
                <c:pt idx="2178">
                  <c:v>0.128</c:v>
                </c:pt>
                <c:pt idx="2179">
                  <c:v>9.6000000000000002E-2</c:v>
                </c:pt>
                <c:pt idx="2180">
                  <c:v>6.8000000000000005E-2</c:v>
                </c:pt>
                <c:pt idx="2181">
                  <c:v>6.8000000000000005E-2</c:v>
                </c:pt>
                <c:pt idx="2182">
                  <c:v>6.8000000000000005E-2</c:v>
                </c:pt>
                <c:pt idx="2183">
                  <c:v>0.04</c:v>
                </c:pt>
                <c:pt idx="2184">
                  <c:v>3.2000000000000001E-2</c:v>
                </c:pt>
                <c:pt idx="2185">
                  <c:v>3.2000000000000001E-2</c:v>
                </c:pt>
                <c:pt idx="2186">
                  <c:v>3.2000000000000001E-2</c:v>
                </c:pt>
                <c:pt idx="2187">
                  <c:v>3.2000000000000001E-2</c:v>
                </c:pt>
                <c:pt idx="2188">
                  <c:v>2.4E-2</c:v>
                </c:pt>
                <c:pt idx="2189">
                  <c:v>2.4E-2</c:v>
                </c:pt>
                <c:pt idx="2190">
                  <c:v>1.0980000000000001</c:v>
                </c:pt>
                <c:pt idx="2191">
                  <c:v>0.74</c:v>
                </c:pt>
                <c:pt idx="2192">
                  <c:v>0.62</c:v>
                </c:pt>
                <c:pt idx="2193">
                  <c:v>0.62</c:v>
                </c:pt>
                <c:pt idx="2194">
                  <c:v>0.65</c:v>
                </c:pt>
                <c:pt idx="2195">
                  <c:v>1.488</c:v>
                </c:pt>
                <c:pt idx="2196">
                  <c:v>1.2</c:v>
                </c:pt>
                <c:pt idx="2197">
                  <c:v>0.74</c:v>
                </c:pt>
                <c:pt idx="2198">
                  <c:v>0.62</c:v>
                </c:pt>
                <c:pt idx="2199">
                  <c:v>1.0980000000000001</c:v>
                </c:pt>
                <c:pt idx="2200">
                  <c:v>0.96199999999999997</c:v>
                </c:pt>
                <c:pt idx="2201">
                  <c:v>0.89400000000000002</c:v>
                </c:pt>
                <c:pt idx="2202">
                  <c:v>0.65</c:v>
                </c:pt>
                <c:pt idx="2203">
                  <c:v>0.40600000000000003</c:v>
                </c:pt>
                <c:pt idx="2204">
                  <c:v>0.31</c:v>
                </c:pt>
                <c:pt idx="2205">
                  <c:v>0.182</c:v>
                </c:pt>
                <c:pt idx="2206">
                  <c:v>0.14599999999999999</c:v>
                </c:pt>
                <c:pt idx="2207">
                  <c:v>9.6000000000000002E-2</c:v>
                </c:pt>
                <c:pt idx="2208">
                  <c:v>0.11</c:v>
                </c:pt>
                <c:pt idx="2209">
                  <c:v>0.50800000000000001</c:v>
                </c:pt>
                <c:pt idx="2210">
                  <c:v>2.5680000000000001</c:v>
                </c:pt>
                <c:pt idx="2211">
                  <c:v>1.5840000000000001</c:v>
                </c:pt>
                <c:pt idx="2212">
                  <c:v>0.96199999999999997</c:v>
                </c:pt>
                <c:pt idx="2213">
                  <c:v>0.62</c:v>
                </c:pt>
                <c:pt idx="2214">
                  <c:v>0.48199999999999998</c:v>
                </c:pt>
                <c:pt idx="2215">
                  <c:v>0.35799999999999998</c:v>
                </c:pt>
                <c:pt idx="2216">
                  <c:v>0.24399999999999999</c:v>
                </c:pt>
                <c:pt idx="2217">
                  <c:v>0.182</c:v>
                </c:pt>
                <c:pt idx="2218">
                  <c:v>0.128</c:v>
                </c:pt>
                <c:pt idx="2219">
                  <c:v>9.6000000000000002E-2</c:v>
                </c:pt>
                <c:pt idx="2220">
                  <c:v>9.6000000000000002E-2</c:v>
                </c:pt>
                <c:pt idx="2221">
                  <c:v>8.2000000000000003E-2</c:v>
                </c:pt>
                <c:pt idx="2222">
                  <c:v>8.2000000000000003E-2</c:v>
                </c:pt>
                <c:pt idx="2223">
                  <c:v>8.2000000000000003E-2</c:v>
                </c:pt>
                <c:pt idx="2224">
                  <c:v>8.2000000000000003E-2</c:v>
                </c:pt>
                <c:pt idx="2225">
                  <c:v>6.8000000000000005E-2</c:v>
                </c:pt>
                <c:pt idx="2226">
                  <c:v>6.8000000000000005E-2</c:v>
                </c:pt>
                <c:pt idx="2227">
                  <c:v>6.8000000000000005E-2</c:v>
                </c:pt>
                <c:pt idx="2228">
                  <c:v>6.8000000000000005E-2</c:v>
                </c:pt>
                <c:pt idx="2229">
                  <c:v>6.8000000000000005E-2</c:v>
                </c:pt>
                <c:pt idx="2230">
                  <c:v>6.8000000000000005E-2</c:v>
                </c:pt>
                <c:pt idx="2231">
                  <c:v>5.3999999999999999E-2</c:v>
                </c:pt>
                <c:pt idx="2232">
                  <c:v>0.04</c:v>
                </c:pt>
                <c:pt idx="2233">
                  <c:v>0.04</c:v>
                </c:pt>
                <c:pt idx="2234">
                  <c:v>0.04</c:v>
                </c:pt>
                <c:pt idx="2235">
                  <c:v>0.04</c:v>
                </c:pt>
                <c:pt idx="2236">
                  <c:v>0.04</c:v>
                </c:pt>
                <c:pt idx="2237">
                  <c:v>3.2000000000000001E-2</c:v>
                </c:pt>
                <c:pt idx="2238">
                  <c:v>3.2000000000000001E-2</c:v>
                </c:pt>
                <c:pt idx="2239">
                  <c:v>3.2000000000000001E-2</c:v>
                </c:pt>
                <c:pt idx="2240">
                  <c:v>3.2000000000000001E-2</c:v>
                </c:pt>
                <c:pt idx="2241">
                  <c:v>3.2000000000000001E-2</c:v>
                </c:pt>
                <c:pt idx="2242">
                  <c:v>2.16</c:v>
                </c:pt>
                <c:pt idx="2243">
                  <c:v>1.488</c:v>
                </c:pt>
                <c:pt idx="2244">
                  <c:v>0.996</c:v>
                </c:pt>
                <c:pt idx="2245">
                  <c:v>6.625</c:v>
                </c:pt>
                <c:pt idx="2246">
                  <c:v>1.296</c:v>
                </c:pt>
                <c:pt idx="2247">
                  <c:v>2.84</c:v>
                </c:pt>
                <c:pt idx="2248">
                  <c:v>0.96199999999999997</c:v>
                </c:pt>
                <c:pt idx="2249">
                  <c:v>0.68</c:v>
                </c:pt>
                <c:pt idx="2250">
                  <c:v>0.53400000000000003</c:v>
                </c:pt>
                <c:pt idx="2251">
                  <c:v>0.45600000000000002</c:v>
                </c:pt>
                <c:pt idx="2252">
                  <c:v>0.38200000000000001</c:v>
                </c:pt>
                <c:pt idx="2253">
                  <c:v>0.28799999999999998</c:v>
                </c:pt>
                <c:pt idx="2254">
                  <c:v>0.24399999999999999</c:v>
                </c:pt>
                <c:pt idx="2255">
                  <c:v>0.222</c:v>
                </c:pt>
                <c:pt idx="2256">
                  <c:v>0.2</c:v>
                </c:pt>
                <c:pt idx="2257">
                  <c:v>0.182</c:v>
                </c:pt>
                <c:pt idx="2258">
                  <c:v>0.16400000000000001</c:v>
                </c:pt>
                <c:pt idx="2259">
                  <c:v>0.16400000000000001</c:v>
                </c:pt>
                <c:pt idx="2260">
                  <c:v>0.16400000000000001</c:v>
                </c:pt>
                <c:pt idx="2261">
                  <c:v>0.14599999999999999</c:v>
                </c:pt>
                <c:pt idx="2262">
                  <c:v>0.128</c:v>
                </c:pt>
                <c:pt idx="2263">
                  <c:v>0.128</c:v>
                </c:pt>
                <c:pt idx="2264">
                  <c:v>0.11</c:v>
                </c:pt>
                <c:pt idx="2265">
                  <c:v>9.6000000000000002E-2</c:v>
                </c:pt>
                <c:pt idx="2266">
                  <c:v>9.6000000000000002E-2</c:v>
                </c:pt>
                <c:pt idx="2267">
                  <c:v>0.182</c:v>
                </c:pt>
                <c:pt idx="2268">
                  <c:v>0.14599999999999999</c:v>
                </c:pt>
                <c:pt idx="2269">
                  <c:v>0.128</c:v>
                </c:pt>
                <c:pt idx="2270">
                  <c:v>0.11</c:v>
                </c:pt>
                <c:pt idx="2271">
                  <c:v>8.2000000000000003E-2</c:v>
                </c:pt>
                <c:pt idx="2272">
                  <c:v>8.2000000000000003E-2</c:v>
                </c:pt>
                <c:pt idx="2273">
                  <c:v>8.2000000000000003E-2</c:v>
                </c:pt>
                <c:pt idx="2274">
                  <c:v>6.8000000000000005E-2</c:v>
                </c:pt>
                <c:pt idx="2275">
                  <c:v>6.8000000000000005E-2</c:v>
                </c:pt>
                <c:pt idx="2276">
                  <c:v>5.3999999999999999E-2</c:v>
                </c:pt>
                <c:pt idx="2277">
                  <c:v>0.38200000000000001</c:v>
                </c:pt>
                <c:pt idx="2278">
                  <c:v>0.65</c:v>
                </c:pt>
                <c:pt idx="2279">
                  <c:v>0.31</c:v>
                </c:pt>
                <c:pt idx="2280">
                  <c:v>0.2</c:v>
                </c:pt>
                <c:pt idx="2281">
                  <c:v>0.50800000000000001</c:v>
                </c:pt>
                <c:pt idx="2282">
                  <c:v>2.0640000000000001</c:v>
                </c:pt>
                <c:pt idx="2283">
                  <c:v>1.968</c:v>
                </c:pt>
                <c:pt idx="2284">
                  <c:v>0.86</c:v>
                </c:pt>
                <c:pt idx="2285">
                  <c:v>2.4319999999999999</c:v>
                </c:pt>
                <c:pt idx="2286">
                  <c:v>2.0640000000000001</c:v>
                </c:pt>
                <c:pt idx="2287">
                  <c:v>10.53</c:v>
                </c:pt>
                <c:pt idx="2288">
                  <c:v>2.5680000000000001</c:v>
                </c:pt>
                <c:pt idx="2289">
                  <c:v>11.87</c:v>
                </c:pt>
                <c:pt idx="2290">
                  <c:v>2.7040000000000002</c:v>
                </c:pt>
                <c:pt idx="2291">
                  <c:v>7.36</c:v>
                </c:pt>
                <c:pt idx="2292">
                  <c:v>8.3859999999999992</c:v>
                </c:pt>
                <c:pt idx="2293">
                  <c:v>7.85</c:v>
                </c:pt>
                <c:pt idx="2294">
                  <c:v>6.87</c:v>
                </c:pt>
                <c:pt idx="2295">
                  <c:v>4.0839999999999996</c:v>
                </c:pt>
                <c:pt idx="2296">
                  <c:v>9.4580000000000002</c:v>
                </c:pt>
                <c:pt idx="2297">
                  <c:v>3.7080000000000002</c:v>
                </c:pt>
                <c:pt idx="2298">
                  <c:v>2.7040000000000002</c:v>
                </c:pt>
                <c:pt idx="2299">
                  <c:v>1.68</c:v>
                </c:pt>
                <c:pt idx="2300">
                  <c:v>1.296</c:v>
                </c:pt>
                <c:pt idx="2301">
                  <c:v>1.1659999999999999</c:v>
                </c:pt>
                <c:pt idx="2302">
                  <c:v>1.03</c:v>
                </c:pt>
                <c:pt idx="2303">
                  <c:v>0.89400000000000002</c:v>
                </c:pt>
                <c:pt idx="2304">
                  <c:v>0.8</c:v>
                </c:pt>
                <c:pt idx="2305">
                  <c:v>0.71</c:v>
                </c:pt>
                <c:pt idx="2306">
                  <c:v>0.68</c:v>
                </c:pt>
                <c:pt idx="2307">
                  <c:v>0.62</c:v>
                </c:pt>
                <c:pt idx="2308">
                  <c:v>0.62</c:v>
                </c:pt>
                <c:pt idx="2309">
                  <c:v>0.83</c:v>
                </c:pt>
                <c:pt idx="2310">
                  <c:v>0.68</c:v>
                </c:pt>
                <c:pt idx="2311">
                  <c:v>0.59</c:v>
                </c:pt>
                <c:pt idx="2312">
                  <c:v>0.53400000000000003</c:v>
                </c:pt>
                <c:pt idx="2313">
                  <c:v>0.56000000000000005</c:v>
                </c:pt>
                <c:pt idx="2314">
                  <c:v>0.48199999999999998</c:v>
                </c:pt>
                <c:pt idx="2315">
                  <c:v>0.45600000000000002</c:v>
                </c:pt>
                <c:pt idx="2316">
                  <c:v>0.40600000000000003</c:v>
                </c:pt>
                <c:pt idx="2317">
                  <c:v>0.38200000000000001</c:v>
                </c:pt>
                <c:pt idx="2318">
                  <c:v>0.33400000000000002</c:v>
                </c:pt>
                <c:pt idx="2319">
                  <c:v>0.33400000000000002</c:v>
                </c:pt>
                <c:pt idx="2320">
                  <c:v>0.33400000000000002</c:v>
                </c:pt>
                <c:pt idx="2321">
                  <c:v>0.28799999999999998</c:v>
                </c:pt>
                <c:pt idx="2322">
                  <c:v>0.26600000000000001</c:v>
                </c:pt>
                <c:pt idx="2323">
                  <c:v>0.26600000000000001</c:v>
                </c:pt>
                <c:pt idx="2324">
                  <c:v>0.24399999999999999</c:v>
                </c:pt>
                <c:pt idx="2325">
                  <c:v>0.222</c:v>
                </c:pt>
                <c:pt idx="2326">
                  <c:v>0.2</c:v>
                </c:pt>
                <c:pt idx="2327">
                  <c:v>0.2</c:v>
                </c:pt>
                <c:pt idx="2328">
                  <c:v>0.2</c:v>
                </c:pt>
                <c:pt idx="2329">
                  <c:v>0.182</c:v>
                </c:pt>
                <c:pt idx="2330">
                  <c:v>0.182</c:v>
                </c:pt>
                <c:pt idx="2331">
                  <c:v>0.182</c:v>
                </c:pt>
                <c:pt idx="2332">
                  <c:v>0.16400000000000001</c:v>
                </c:pt>
                <c:pt idx="2333">
                  <c:v>0.128</c:v>
                </c:pt>
                <c:pt idx="2334">
                  <c:v>0.11</c:v>
                </c:pt>
                <c:pt idx="2335">
                  <c:v>0.11</c:v>
                </c:pt>
                <c:pt idx="2336">
                  <c:v>0.11</c:v>
                </c:pt>
                <c:pt idx="2337">
                  <c:v>0.11</c:v>
                </c:pt>
                <c:pt idx="2338">
                  <c:v>0.11</c:v>
                </c:pt>
                <c:pt idx="2339">
                  <c:v>0.11</c:v>
                </c:pt>
                <c:pt idx="2340">
                  <c:v>0.11</c:v>
                </c:pt>
                <c:pt idx="2341">
                  <c:v>9.6000000000000002E-2</c:v>
                </c:pt>
                <c:pt idx="2342">
                  <c:v>9.6000000000000002E-2</c:v>
                </c:pt>
                <c:pt idx="2343">
                  <c:v>0.11</c:v>
                </c:pt>
                <c:pt idx="2344">
                  <c:v>0.11</c:v>
                </c:pt>
                <c:pt idx="2345">
                  <c:v>0.128</c:v>
                </c:pt>
                <c:pt idx="2346">
                  <c:v>0.11</c:v>
                </c:pt>
                <c:pt idx="2347">
                  <c:v>9.6000000000000002E-2</c:v>
                </c:pt>
                <c:pt idx="2348">
                  <c:v>9.6000000000000002E-2</c:v>
                </c:pt>
                <c:pt idx="2349">
                  <c:v>9.6000000000000002E-2</c:v>
                </c:pt>
                <c:pt idx="2350">
                  <c:v>9.6000000000000002E-2</c:v>
                </c:pt>
                <c:pt idx="2351">
                  <c:v>9.6000000000000002E-2</c:v>
                </c:pt>
                <c:pt idx="2352">
                  <c:v>9.6000000000000002E-2</c:v>
                </c:pt>
                <c:pt idx="2353">
                  <c:v>9.6000000000000002E-2</c:v>
                </c:pt>
                <c:pt idx="2354">
                  <c:v>9.6000000000000002E-2</c:v>
                </c:pt>
                <c:pt idx="2355">
                  <c:v>9.6000000000000002E-2</c:v>
                </c:pt>
                <c:pt idx="2356">
                  <c:v>0.11</c:v>
                </c:pt>
                <c:pt idx="2357">
                  <c:v>0.14599999999999999</c:v>
                </c:pt>
                <c:pt idx="2358">
                  <c:v>0.128</c:v>
                </c:pt>
                <c:pt idx="2359">
                  <c:v>0.11</c:v>
                </c:pt>
                <c:pt idx="2360">
                  <c:v>0.11</c:v>
                </c:pt>
                <c:pt idx="2361">
                  <c:v>9.6000000000000002E-2</c:v>
                </c:pt>
                <c:pt idx="2362">
                  <c:v>8.2000000000000003E-2</c:v>
                </c:pt>
                <c:pt idx="2363">
                  <c:v>8.2000000000000003E-2</c:v>
                </c:pt>
                <c:pt idx="2364">
                  <c:v>0.128</c:v>
                </c:pt>
                <c:pt idx="2365">
                  <c:v>0.14599999999999999</c:v>
                </c:pt>
                <c:pt idx="2366">
                  <c:v>0.128</c:v>
                </c:pt>
                <c:pt idx="2367">
                  <c:v>0.11</c:v>
                </c:pt>
                <c:pt idx="2368">
                  <c:v>0.11</c:v>
                </c:pt>
                <c:pt idx="2369">
                  <c:v>0.128</c:v>
                </c:pt>
                <c:pt idx="2370">
                  <c:v>2.5680000000000001</c:v>
                </c:pt>
                <c:pt idx="2371">
                  <c:v>1.68</c:v>
                </c:pt>
                <c:pt idx="2372">
                  <c:v>0.71</c:v>
                </c:pt>
                <c:pt idx="2373">
                  <c:v>0.50800000000000001</c:v>
                </c:pt>
                <c:pt idx="2374">
                  <c:v>0.40600000000000003</c:v>
                </c:pt>
                <c:pt idx="2375">
                  <c:v>0.48199999999999998</c:v>
                </c:pt>
                <c:pt idx="2376">
                  <c:v>1.68</c:v>
                </c:pt>
                <c:pt idx="2377">
                  <c:v>1.0640000000000001</c:v>
                </c:pt>
                <c:pt idx="2378">
                  <c:v>0.65</c:v>
                </c:pt>
                <c:pt idx="2379">
                  <c:v>0.50800000000000001</c:v>
                </c:pt>
                <c:pt idx="2380">
                  <c:v>0.56000000000000005</c:v>
                </c:pt>
                <c:pt idx="2381">
                  <c:v>0.50800000000000001</c:v>
                </c:pt>
                <c:pt idx="2382">
                  <c:v>0.38200000000000001</c:v>
                </c:pt>
                <c:pt idx="2383">
                  <c:v>0.33400000000000002</c:v>
                </c:pt>
                <c:pt idx="2384">
                  <c:v>0.31</c:v>
                </c:pt>
                <c:pt idx="2385">
                  <c:v>0.26600000000000001</c:v>
                </c:pt>
                <c:pt idx="2386">
                  <c:v>0.16400000000000001</c:v>
                </c:pt>
                <c:pt idx="2387">
                  <c:v>0.16400000000000001</c:v>
                </c:pt>
                <c:pt idx="2388">
                  <c:v>0.128</c:v>
                </c:pt>
                <c:pt idx="2389">
                  <c:v>9.6000000000000002E-2</c:v>
                </c:pt>
                <c:pt idx="2390">
                  <c:v>8.2000000000000003E-2</c:v>
                </c:pt>
                <c:pt idx="2391">
                  <c:v>8.2000000000000003E-2</c:v>
                </c:pt>
                <c:pt idx="2392">
                  <c:v>6.8000000000000005E-2</c:v>
                </c:pt>
                <c:pt idx="2393">
                  <c:v>6.8000000000000005E-2</c:v>
                </c:pt>
                <c:pt idx="2394">
                  <c:v>6.8000000000000005E-2</c:v>
                </c:pt>
                <c:pt idx="2395">
                  <c:v>6.8000000000000005E-2</c:v>
                </c:pt>
                <c:pt idx="2396">
                  <c:v>5.3999999999999999E-2</c:v>
                </c:pt>
                <c:pt idx="2397">
                  <c:v>5.3999999999999999E-2</c:v>
                </c:pt>
                <c:pt idx="2398">
                  <c:v>5.3999999999999999E-2</c:v>
                </c:pt>
                <c:pt idx="2399">
                  <c:v>3.2000000000000001E-2</c:v>
                </c:pt>
                <c:pt idx="2400">
                  <c:v>3.2000000000000001E-2</c:v>
                </c:pt>
                <c:pt idx="2401">
                  <c:v>0.04</c:v>
                </c:pt>
                <c:pt idx="2402">
                  <c:v>0.04</c:v>
                </c:pt>
                <c:pt idx="2403">
                  <c:v>0.04</c:v>
                </c:pt>
                <c:pt idx="2404">
                  <c:v>0.04</c:v>
                </c:pt>
                <c:pt idx="2405">
                  <c:v>0.04</c:v>
                </c:pt>
                <c:pt idx="2406">
                  <c:v>3.2000000000000001E-2</c:v>
                </c:pt>
                <c:pt idx="2407">
                  <c:v>3.2000000000000001E-2</c:v>
                </c:pt>
                <c:pt idx="2408">
                  <c:v>3.2000000000000001E-2</c:v>
                </c:pt>
                <c:pt idx="2409">
                  <c:v>3.2000000000000001E-2</c:v>
                </c:pt>
                <c:pt idx="2410">
                  <c:v>3.2000000000000001E-2</c:v>
                </c:pt>
                <c:pt idx="2411">
                  <c:v>3.2000000000000001E-2</c:v>
                </c:pt>
                <c:pt idx="2412">
                  <c:v>3.2000000000000001E-2</c:v>
                </c:pt>
                <c:pt idx="2413">
                  <c:v>0.04</c:v>
                </c:pt>
                <c:pt idx="2414">
                  <c:v>5.3999999999999999E-2</c:v>
                </c:pt>
                <c:pt idx="2415">
                  <c:v>0.04</c:v>
                </c:pt>
                <c:pt idx="2416">
                  <c:v>0.04</c:v>
                </c:pt>
                <c:pt idx="2417">
                  <c:v>0.04</c:v>
                </c:pt>
                <c:pt idx="2418">
                  <c:v>3.2000000000000001E-2</c:v>
                </c:pt>
                <c:pt idx="2419">
                  <c:v>2.4E-2</c:v>
                </c:pt>
                <c:pt idx="2420">
                  <c:v>2.4E-2</c:v>
                </c:pt>
                <c:pt idx="2421">
                  <c:v>2.4E-2</c:v>
                </c:pt>
                <c:pt idx="2422">
                  <c:v>1.6E-2</c:v>
                </c:pt>
                <c:pt idx="2423">
                  <c:v>1.6E-2</c:v>
                </c:pt>
                <c:pt idx="2424">
                  <c:v>1.6E-2</c:v>
                </c:pt>
                <c:pt idx="2425">
                  <c:v>1.6E-2</c:v>
                </c:pt>
                <c:pt idx="2426">
                  <c:v>1.6E-2</c:v>
                </c:pt>
                <c:pt idx="2427">
                  <c:v>1.6E-2</c:v>
                </c:pt>
                <c:pt idx="2428">
                  <c:v>1.6E-2</c:v>
                </c:pt>
                <c:pt idx="2429">
                  <c:v>1.6E-2</c:v>
                </c:pt>
                <c:pt idx="2430">
                  <c:v>1.6E-2</c:v>
                </c:pt>
                <c:pt idx="2431">
                  <c:v>1.6E-2</c:v>
                </c:pt>
                <c:pt idx="2432">
                  <c:v>1.6E-2</c:v>
                </c:pt>
                <c:pt idx="2433">
                  <c:v>1.6E-2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8.0000000000000002E-3</c:v>
                </c:pt>
                <c:pt idx="2438">
                  <c:v>8.0000000000000002E-3</c:v>
                </c:pt>
                <c:pt idx="2439">
                  <c:v>1.6E-2</c:v>
                </c:pt>
                <c:pt idx="2440">
                  <c:v>2.4E-2</c:v>
                </c:pt>
                <c:pt idx="2441">
                  <c:v>0.128</c:v>
                </c:pt>
                <c:pt idx="2442">
                  <c:v>0.62</c:v>
                </c:pt>
                <c:pt idx="2443">
                  <c:v>8.2000000000000003E-2</c:v>
                </c:pt>
                <c:pt idx="2444">
                  <c:v>3.2000000000000001E-2</c:v>
                </c:pt>
                <c:pt idx="2445">
                  <c:v>2.4E-2</c:v>
                </c:pt>
                <c:pt idx="2446">
                  <c:v>2.4E-2</c:v>
                </c:pt>
                <c:pt idx="2447">
                  <c:v>1.6E-2</c:v>
                </c:pt>
                <c:pt idx="2448">
                  <c:v>1.6E-2</c:v>
                </c:pt>
                <c:pt idx="2449">
                  <c:v>1.6E-2</c:v>
                </c:pt>
                <c:pt idx="2450">
                  <c:v>1.6E-2</c:v>
                </c:pt>
                <c:pt idx="2451">
                  <c:v>8.0000000000000002E-3</c:v>
                </c:pt>
                <c:pt idx="2452">
                  <c:v>1.6E-2</c:v>
                </c:pt>
                <c:pt idx="2453">
                  <c:v>1.6E-2</c:v>
                </c:pt>
                <c:pt idx="2454">
                  <c:v>1.6E-2</c:v>
                </c:pt>
                <c:pt idx="2455">
                  <c:v>1.6E-2</c:v>
                </c:pt>
                <c:pt idx="2456">
                  <c:v>1.6E-2</c:v>
                </c:pt>
                <c:pt idx="2457">
                  <c:v>1.6E-2</c:v>
                </c:pt>
                <c:pt idx="2458">
                  <c:v>1.6E-2</c:v>
                </c:pt>
                <c:pt idx="2459">
                  <c:v>8.0000000000000002E-3</c:v>
                </c:pt>
                <c:pt idx="2460">
                  <c:v>8.0000000000000002E-3</c:v>
                </c:pt>
                <c:pt idx="2461">
                  <c:v>8.0000000000000002E-3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8.0000000000000002E-3</c:v>
                </c:pt>
                <c:pt idx="2469">
                  <c:v>8.0000000000000002E-3</c:v>
                </c:pt>
                <c:pt idx="2470">
                  <c:v>8.0000000000000002E-3</c:v>
                </c:pt>
                <c:pt idx="2471">
                  <c:v>8.0000000000000002E-3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7.8E-2</c:v>
                </c:pt>
                <c:pt idx="2613">
                  <c:v>4.2000000000000003E-2</c:v>
                </c:pt>
                <c:pt idx="2614">
                  <c:v>1.7999999999999999E-2</c:v>
                </c:pt>
                <c:pt idx="2615">
                  <c:v>1.2E-2</c:v>
                </c:pt>
                <c:pt idx="2616">
                  <c:v>1.2E-2</c:v>
                </c:pt>
                <c:pt idx="2617">
                  <c:v>6.0000000000000001E-3</c:v>
                </c:pt>
                <c:pt idx="2618">
                  <c:v>6.0000000000000001E-3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2.4E-2</c:v>
                </c:pt>
                <c:pt idx="2628">
                  <c:v>5.3999999999999999E-2</c:v>
                </c:pt>
                <c:pt idx="2629">
                  <c:v>5.3999999999999999E-2</c:v>
                </c:pt>
                <c:pt idx="2630">
                  <c:v>5.3999999999999999E-2</c:v>
                </c:pt>
                <c:pt idx="2631">
                  <c:v>0.03</c:v>
                </c:pt>
                <c:pt idx="2632">
                  <c:v>1.7999999999999999E-2</c:v>
                </c:pt>
                <c:pt idx="2633">
                  <c:v>6.0000000000000001E-3</c:v>
                </c:pt>
                <c:pt idx="2634">
                  <c:v>6.0000000000000001E-3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0.23</c:v>
                </c:pt>
                <c:pt idx="2645">
                  <c:v>0.154</c:v>
                </c:pt>
                <c:pt idx="2646">
                  <c:v>0.61199999999999999</c:v>
                </c:pt>
                <c:pt idx="2647">
                  <c:v>0.40400000000000003</c:v>
                </c:pt>
                <c:pt idx="2648">
                  <c:v>0.38</c:v>
                </c:pt>
                <c:pt idx="2649">
                  <c:v>0.29199999999999998</c:v>
                </c:pt>
                <c:pt idx="2650">
                  <c:v>0.21</c:v>
                </c:pt>
                <c:pt idx="2651">
                  <c:v>0.17</c:v>
                </c:pt>
                <c:pt idx="2652">
                  <c:v>1.488</c:v>
                </c:pt>
                <c:pt idx="2653">
                  <c:v>1.296</c:v>
                </c:pt>
                <c:pt idx="2654">
                  <c:v>0.86199999999999999</c:v>
                </c:pt>
                <c:pt idx="2655">
                  <c:v>0.47599999999999998</c:v>
                </c:pt>
                <c:pt idx="2656">
                  <c:v>0.33600000000000002</c:v>
                </c:pt>
                <c:pt idx="2657">
                  <c:v>0.27</c:v>
                </c:pt>
                <c:pt idx="2658">
                  <c:v>0.23</c:v>
                </c:pt>
                <c:pt idx="2659">
                  <c:v>0.21</c:v>
                </c:pt>
                <c:pt idx="2660">
                  <c:v>0.21</c:v>
                </c:pt>
                <c:pt idx="2661">
                  <c:v>0.19</c:v>
                </c:pt>
                <c:pt idx="2662">
                  <c:v>0.17</c:v>
                </c:pt>
                <c:pt idx="2663">
                  <c:v>0.17</c:v>
                </c:pt>
                <c:pt idx="2664">
                  <c:v>0.154</c:v>
                </c:pt>
                <c:pt idx="2665">
                  <c:v>0.73</c:v>
                </c:pt>
                <c:pt idx="2666">
                  <c:v>0.89800000000000002</c:v>
                </c:pt>
                <c:pt idx="2667">
                  <c:v>1.5840000000000001</c:v>
                </c:pt>
                <c:pt idx="2668">
                  <c:v>1.968</c:v>
                </c:pt>
                <c:pt idx="2669">
                  <c:v>8.6539999999999999</c:v>
                </c:pt>
                <c:pt idx="2670">
                  <c:v>1.8720000000000001</c:v>
                </c:pt>
                <c:pt idx="2671">
                  <c:v>1.8720000000000001</c:v>
                </c:pt>
                <c:pt idx="2672">
                  <c:v>1.296</c:v>
                </c:pt>
                <c:pt idx="2673">
                  <c:v>0.7</c:v>
                </c:pt>
                <c:pt idx="2674">
                  <c:v>0.55600000000000005</c:v>
                </c:pt>
                <c:pt idx="2675">
                  <c:v>0.45200000000000001</c:v>
                </c:pt>
                <c:pt idx="2676">
                  <c:v>0.38</c:v>
                </c:pt>
                <c:pt idx="2677">
                  <c:v>0.35799999999999998</c:v>
                </c:pt>
                <c:pt idx="2678">
                  <c:v>1.1080000000000001</c:v>
                </c:pt>
                <c:pt idx="2679">
                  <c:v>0.61199999999999999</c:v>
                </c:pt>
                <c:pt idx="2680">
                  <c:v>0.64</c:v>
                </c:pt>
                <c:pt idx="2681">
                  <c:v>0.55600000000000005</c:v>
                </c:pt>
                <c:pt idx="2682">
                  <c:v>0.45200000000000001</c:v>
                </c:pt>
                <c:pt idx="2683">
                  <c:v>0.38</c:v>
                </c:pt>
                <c:pt idx="2684">
                  <c:v>0.35799999999999998</c:v>
                </c:pt>
                <c:pt idx="2685">
                  <c:v>0.29199999999999998</c:v>
                </c:pt>
                <c:pt idx="2686">
                  <c:v>0.25</c:v>
                </c:pt>
                <c:pt idx="2687">
                  <c:v>0.23</c:v>
                </c:pt>
                <c:pt idx="2688">
                  <c:v>0.21</c:v>
                </c:pt>
                <c:pt idx="2689">
                  <c:v>0.61199999999999999</c:v>
                </c:pt>
                <c:pt idx="2690">
                  <c:v>0.45200000000000001</c:v>
                </c:pt>
                <c:pt idx="2691">
                  <c:v>0.33600000000000002</c:v>
                </c:pt>
                <c:pt idx="2692">
                  <c:v>0.29199999999999998</c:v>
                </c:pt>
                <c:pt idx="2693">
                  <c:v>0.27</c:v>
                </c:pt>
                <c:pt idx="2694">
                  <c:v>0.23</c:v>
                </c:pt>
                <c:pt idx="2695">
                  <c:v>0.27</c:v>
                </c:pt>
                <c:pt idx="2696">
                  <c:v>0.27</c:v>
                </c:pt>
                <c:pt idx="2697">
                  <c:v>0.23</c:v>
                </c:pt>
                <c:pt idx="2698">
                  <c:v>0.21</c:v>
                </c:pt>
                <c:pt idx="2699">
                  <c:v>0.21</c:v>
                </c:pt>
                <c:pt idx="2700">
                  <c:v>0.19</c:v>
                </c:pt>
                <c:pt idx="2701">
                  <c:v>0.19</c:v>
                </c:pt>
                <c:pt idx="2702">
                  <c:v>0.19</c:v>
                </c:pt>
                <c:pt idx="2703">
                  <c:v>0.154</c:v>
                </c:pt>
                <c:pt idx="2704">
                  <c:v>0.154</c:v>
                </c:pt>
                <c:pt idx="2705">
                  <c:v>0.13800000000000001</c:v>
                </c:pt>
                <c:pt idx="2706">
                  <c:v>0.13800000000000001</c:v>
                </c:pt>
                <c:pt idx="2707">
                  <c:v>0.13800000000000001</c:v>
                </c:pt>
                <c:pt idx="2708">
                  <c:v>0.13800000000000001</c:v>
                </c:pt>
                <c:pt idx="2709">
                  <c:v>0.106</c:v>
                </c:pt>
                <c:pt idx="2710">
                  <c:v>0.106</c:v>
                </c:pt>
                <c:pt idx="2711">
                  <c:v>0.106</c:v>
                </c:pt>
                <c:pt idx="2712">
                  <c:v>0.122</c:v>
                </c:pt>
                <c:pt idx="2713">
                  <c:v>0.106</c:v>
                </c:pt>
                <c:pt idx="2714">
                  <c:v>0.106</c:v>
                </c:pt>
                <c:pt idx="2715">
                  <c:v>0.40400000000000003</c:v>
                </c:pt>
                <c:pt idx="2716">
                  <c:v>0.79</c:v>
                </c:pt>
                <c:pt idx="2717">
                  <c:v>1.0620000000000001</c:v>
                </c:pt>
                <c:pt idx="2718">
                  <c:v>1.968</c:v>
                </c:pt>
                <c:pt idx="2719">
                  <c:v>0.79</c:v>
                </c:pt>
                <c:pt idx="2720">
                  <c:v>0.52800000000000002</c:v>
                </c:pt>
                <c:pt idx="2721">
                  <c:v>0.42799999999999999</c:v>
                </c:pt>
                <c:pt idx="2722">
                  <c:v>0.38</c:v>
                </c:pt>
                <c:pt idx="2723">
                  <c:v>0.33600000000000002</c:v>
                </c:pt>
                <c:pt idx="2724">
                  <c:v>0.52800000000000002</c:v>
                </c:pt>
                <c:pt idx="2725">
                  <c:v>0.38</c:v>
                </c:pt>
                <c:pt idx="2726">
                  <c:v>2.84</c:v>
                </c:pt>
                <c:pt idx="2727">
                  <c:v>1.968</c:v>
                </c:pt>
                <c:pt idx="2728">
                  <c:v>1.016</c:v>
                </c:pt>
                <c:pt idx="2729">
                  <c:v>0.61199999999999999</c:v>
                </c:pt>
                <c:pt idx="2730">
                  <c:v>0.42799999999999999</c:v>
                </c:pt>
                <c:pt idx="2731">
                  <c:v>0.314</c:v>
                </c:pt>
                <c:pt idx="2732">
                  <c:v>0.23</c:v>
                </c:pt>
                <c:pt idx="2733">
                  <c:v>0.122</c:v>
                </c:pt>
                <c:pt idx="2734">
                  <c:v>5.3999999999999999E-2</c:v>
                </c:pt>
                <c:pt idx="2735">
                  <c:v>0.03</c:v>
                </c:pt>
                <c:pt idx="2736">
                  <c:v>2.4E-2</c:v>
                </c:pt>
                <c:pt idx="2737">
                  <c:v>0.09</c:v>
                </c:pt>
                <c:pt idx="2738">
                  <c:v>0.13800000000000001</c:v>
                </c:pt>
                <c:pt idx="2739">
                  <c:v>0.25</c:v>
                </c:pt>
                <c:pt idx="2740">
                  <c:v>1.016</c:v>
                </c:pt>
                <c:pt idx="2741">
                  <c:v>1.0620000000000001</c:v>
                </c:pt>
                <c:pt idx="2742">
                  <c:v>2.4319999999999999</c:v>
                </c:pt>
                <c:pt idx="2743">
                  <c:v>0.86199999999999999</c:v>
                </c:pt>
                <c:pt idx="2744">
                  <c:v>0.61199999999999999</c:v>
                </c:pt>
                <c:pt idx="2745">
                  <c:v>5.6449999999999996</c:v>
                </c:pt>
                <c:pt idx="2746">
                  <c:v>2.5680000000000001</c:v>
                </c:pt>
                <c:pt idx="2747">
                  <c:v>1.2</c:v>
                </c:pt>
                <c:pt idx="2748">
                  <c:v>0.93400000000000005</c:v>
                </c:pt>
                <c:pt idx="2749">
                  <c:v>0.55600000000000005</c:v>
                </c:pt>
                <c:pt idx="2750">
                  <c:v>0.40400000000000003</c:v>
                </c:pt>
                <c:pt idx="2751">
                  <c:v>0.33600000000000002</c:v>
                </c:pt>
                <c:pt idx="2752">
                  <c:v>0.23</c:v>
                </c:pt>
                <c:pt idx="2753">
                  <c:v>0.154</c:v>
                </c:pt>
                <c:pt idx="2754">
                  <c:v>0.106</c:v>
                </c:pt>
                <c:pt idx="2755">
                  <c:v>7.8E-2</c:v>
                </c:pt>
                <c:pt idx="2756">
                  <c:v>5.3999999999999999E-2</c:v>
                </c:pt>
                <c:pt idx="2757">
                  <c:v>0.03</c:v>
                </c:pt>
                <c:pt idx="2758">
                  <c:v>1.7999999999999999E-2</c:v>
                </c:pt>
                <c:pt idx="2759">
                  <c:v>1.7999999999999999E-2</c:v>
                </c:pt>
                <c:pt idx="2760">
                  <c:v>0.154</c:v>
                </c:pt>
                <c:pt idx="2761">
                  <c:v>0.47599999999999998</c:v>
                </c:pt>
                <c:pt idx="2762">
                  <c:v>0.27</c:v>
                </c:pt>
                <c:pt idx="2763">
                  <c:v>0.21</c:v>
                </c:pt>
                <c:pt idx="2764">
                  <c:v>0.19</c:v>
                </c:pt>
                <c:pt idx="2765">
                  <c:v>0.17</c:v>
                </c:pt>
                <c:pt idx="2766">
                  <c:v>1.68</c:v>
                </c:pt>
                <c:pt idx="2767">
                  <c:v>0.03</c:v>
                </c:pt>
                <c:pt idx="2768">
                  <c:v>0.67</c:v>
                </c:pt>
                <c:pt idx="2769">
                  <c:v>0.67</c:v>
                </c:pt>
                <c:pt idx="2770">
                  <c:v>0.52800000000000002</c:v>
                </c:pt>
                <c:pt idx="2771">
                  <c:v>0.38</c:v>
                </c:pt>
                <c:pt idx="2772">
                  <c:v>0.29199999999999998</c:v>
                </c:pt>
                <c:pt idx="2773">
                  <c:v>0.23</c:v>
                </c:pt>
                <c:pt idx="2774">
                  <c:v>0.19</c:v>
                </c:pt>
                <c:pt idx="2775">
                  <c:v>0.23</c:v>
                </c:pt>
                <c:pt idx="2776">
                  <c:v>0.5</c:v>
                </c:pt>
                <c:pt idx="2777">
                  <c:v>1.3919999999999999</c:v>
                </c:pt>
                <c:pt idx="2778">
                  <c:v>0.64</c:v>
                </c:pt>
                <c:pt idx="2779">
                  <c:v>0.7</c:v>
                </c:pt>
                <c:pt idx="2780">
                  <c:v>0.314</c:v>
                </c:pt>
                <c:pt idx="2781">
                  <c:v>0.23</c:v>
                </c:pt>
                <c:pt idx="2782">
                  <c:v>0.5</c:v>
                </c:pt>
                <c:pt idx="2783">
                  <c:v>0.67</c:v>
                </c:pt>
                <c:pt idx="2784">
                  <c:v>0.5</c:v>
                </c:pt>
                <c:pt idx="2785">
                  <c:v>0.79</c:v>
                </c:pt>
                <c:pt idx="2786">
                  <c:v>1.3919999999999999</c:v>
                </c:pt>
                <c:pt idx="2787">
                  <c:v>2.2959999999999998</c:v>
                </c:pt>
                <c:pt idx="2788">
                  <c:v>1.296</c:v>
                </c:pt>
                <c:pt idx="2789">
                  <c:v>0.93400000000000005</c:v>
                </c:pt>
                <c:pt idx="2790">
                  <c:v>0.89800000000000002</c:v>
                </c:pt>
                <c:pt idx="2791">
                  <c:v>0.82599999999999996</c:v>
                </c:pt>
                <c:pt idx="2792">
                  <c:v>0.61199999999999999</c:v>
                </c:pt>
                <c:pt idx="2793">
                  <c:v>0.79</c:v>
                </c:pt>
                <c:pt idx="2794">
                  <c:v>0.61199999999999999</c:v>
                </c:pt>
                <c:pt idx="2795">
                  <c:v>0.47599999999999998</c:v>
                </c:pt>
                <c:pt idx="2796">
                  <c:v>0.38</c:v>
                </c:pt>
                <c:pt idx="2797">
                  <c:v>0.314</c:v>
                </c:pt>
                <c:pt idx="2798">
                  <c:v>0.25</c:v>
                </c:pt>
                <c:pt idx="2799">
                  <c:v>0.23</c:v>
                </c:pt>
                <c:pt idx="2800">
                  <c:v>0.21</c:v>
                </c:pt>
                <c:pt idx="2801">
                  <c:v>0.17</c:v>
                </c:pt>
                <c:pt idx="2802">
                  <c:v>0.17</c:v>
                </c:pt>
                <c:pt idx="2803">
                  <c:v>0.40400000000000003</c:v>
                </c:pt>
                <c:pt idx="2804">
                  <c:v>0.38</c:v>
                </c:pt>
                <c:pt idx="2805">
                  <c:v>0.29199999999999998</c:v>
                </c:pt>
                <c:pt idx="2806">
                  <c:v>0.23</c:v>
                </c:pt>
                <c:pt idx="2807">
                  <c:v>0.17</c:v>
                </c:pt>
                <c:pt idx="2808">
                  <c:v>0.13800000000000001</c:v>
                </c:pt>
                <c:pt idx="2809">
                  <c:v>0.122</c:v>
                </c:pt>
                <c:pt idx="2810">
                  <c:v>0.106</c:v>
                </c:pt>
                <c:pt idx="2811">
                  <c:v>0.106</c:v>
                </c:pt>
                <c:pt idx="2812">
                  <c:v>0.09</c:v>
                </c:pt>
                <c:pt idx="2813">
                  <c:v>7.8E-2</c:v>
                </c:pt>
                <c:pt idx="2814">
                  <c:v>7.8E-2</c:v>
                </c:pt>
                <c:pt idx="2815">
                  <c:v>6.6000000000000003E-2</c:v>
                </c:pt>
                <c:pt idx="2816">
                  <c:v>6.6000000000000003E-2</c:v>
                </c:pt>
                <c:pt idx="2817">
                  <c:v>6.6000000000000003E-2</c:v>
                </c:pt>
                <c:pt idx="2818">
                  <c:v>5.3999999999999999E-2</c:v>
                </c:pt>
                <c:pt idx="2819">
                  <c:v>5.3999999999999999E-2</c:v>
                </c:pt>
                <c:pt idx="2820">
                  <c:v>4.2000000000000003E-2</c:v>
                </c:pt>
                <c:pt idx="2821">
                  <c:v>0.03</c:v>
                </c:pt>
                <c:pt idx="2822">
                  <c:v>0.03</c:v>
                </c:pt>
                <c:pt idx="2823">
                  <c:v>0.03</c:v>
                </c:pt>
                <c:pt idx="2824">
                  <c:v>2.4E-2</c:v>
                </c:pt>
                <c:pt idx="2825">
                  <c:v>2.4E-2</c:v>
                </c:pt>
                <c:pt idx="2826">
                  <c:v>2.4E-2</c:v>
                </c:pt>
                <c:pt idx="2827">
                  <c:v>2.4E-2</c:v>
                </c:pt>
                <c:pt idx="2828">
                  <c:v>2.4E-2</c:v>
                </c:pt>
                <c:pt idx="2829">
                  <c:v>2.4E-2</c:v>
                </c:pt>
                <c:pt idx="2830">
                  <c:v>2.4E-2</c:v>
                </c:pt>
                <c:pt idx="2831">
                  <c:v>1.7999999999999999E-2</c:v>
                </c:pt>
                <c:pt idx="2832">
                  <c:v>1.7999999999999999E-2</c:v>
                </c:pt>
                <c:pt idx="2833">
                  <c:v>1.2E-2</c:v>
                </c:pt>
                <c:pt idx="2834">
                  <c:v>6.0000000000000001E-3</c:v>
                </c:pt>
                <c:pt idx="2835">
                  <c:v>6.0000000000000001E-3</c:v>
                </c:pt>
                <c:pt idx="2836">
                  <c:v>6.0000000000000001E-3</c:v>
                </c:pt>
                <c:pt idx="2837">
                  <c:v>6.0000000000000001E-3</c:v>
                </c:pt>
                <c:pt idx="2838">
                  <c:v>6.0000000000000001E-3</c:v>
                </c:pt>
                <c:pt idx="2839">
                  <c:v>6.0000000000000001E-3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1.371</c:v>
                </c:pt>
                <c:pt idx="3012">
                  <c:v>1.286</c:v>
                </c:pt>
                <c:pt idx="3013">
                  <c:v>0.51</c:v>
                </c:pt>
                <c:pt idx="3014">
                  <c:v>0.14599999999999999</c:v>
                </c:pt>
                <c:pt idx="3015">
                  <c:v>8.0000000000000002E-3</c:v>
                </c:pt>
                <c:pt idx="3016">
                  <c:v>8.0000000000000002E-3</c:v>
                </c:pt>
                <c:pt idx="3017">
                  <c:v>0</c:v>
                </c:pt>
                <c:pt idx="3018">
                  <c:v>0</c:v>
                </c:pt>
                <c:pt idx="3019">
                  <c:v>0.04</c:v>
                </c:pt>
                <c:pt idx="3020">
                  <c:v>0.11</c:v>
                </c:pt>
                <c:pt idx="3021">
                  <c:v>0.04</c:v>
                </c:pt>
                <c:pt idx="3022">
                  <c:v>0.83</c:v>
                </c:pt>
                <c:pt idx="3023">
                  <c:v>0.621</c:v>
                </c:pt>
                <c:pt idx="3024">
                  <c:v>0.24399999999999999</c:v>
                </c:pt>
                <c:pt idx="3025">
                  <c:v>0.20100000000000001</c:v>
                </c:pt>
                <c:pt idx="3026">
                  <c:v>0.128</c:v>
                </c:pt>
                <c:pt idx="3027">
                  <c:v>9.6000000000000002E-2</c:v>
                </c:pt>
                <c:pt idx="3028">
                  <c:v>0.28699999999999998</c:v>
                </c:pt>
                <c:pt idx="3029">
                  <c:v>2.1560000000000001</c:v>
                </c:pt>
                <c:pt idx="3030">
                  <c:v>1.6279999999999999</c:v>
                </c:pt>
                <c:pt idx="3031">
                  <c:v>0.59199999999999997</c:v>
                </c:pt>
                <c:pt idx="3032">
                  <c:v>0.33300000000000002</c:v>
                </c:pt>
                <c:pt idx="3033">
                  <c:v>0.40699999999999997</c:v>
                </c:pt>
                <c:pt idx="3034">
                  <c:v>0.40699999999999997</c:v>
                </c:pt>
                <c:pt idx="3035">
                  <c:v>0.24399999999999999</c:v>
                </c:pt>
                <c:pt idx="3036">
                  <c:v>0.20100000000000001</c:v>
                </c:pt>
                <c:pt idx="3037">
                  <c:v>0.14599999999999999</c:v>
                </c:pt>
                <c:pt idx="3038">
                  <c:v>0.128</c:v>
                </c:pt>
                <c:pt idx="3039">
                  <c:v>9.6000000000000002E-2</c:v>
                </c:pt>
                <c:pt idx="3040">
                  <c:v>8.2000000000000003E-2</c:v>
                </c:pt>
                <c:pt idx="3041">
                  <c:v>6.8000000000000005E-2</c:v>
                </c:pt>
                <c:pt idx="3042">
                  <c:v>5.3999999999999999E-2</c:v>
                </c:pt>
                <c:pt idx="3043">
                  <c:v>0.04</c:v>
                </c:pt>
                <c:pt idx="3044">
                  <c:v>3.2000000000000001E-2</c:v>
                </c:pt>
                <c:pt idx="3045">
                  <c:v>5.3999999999999999E-2</c:v>
                </c:pt>
                <c:pt idx="3046">
                  <c:v>6.8000000000000005E-2</c:v>
                </c:pt>
                <c:pt idx="3047">
                  <c:v>0.68</c:v>
                </c:pt>
                <c:pt idx="3048">
                  <c:v>1.6279999999999999</c:v>
                </c:pt>
                <c:pt idx="3049">
                  <c:v>1.1659999999999999</c:v>
                </c:pt>
                <c:pt idx="3050">
                  <c:v>0.74</c:v>
                </c:pt>
                <c:pt idx="3051">
                  <c:v>0.71</c:v>
                </c:pt>
                <c:pt idx="3052">
                  <c:v>0.48399999999999999</c:v>
                </c:pt>
                <c:pt idx="3053">
                  <c:v>0.45800000000000002</c:v>
                </c:pt>
                <c:pt idx="3054">
                  <c:v>0.59199999999999997</c:v>
                </c:pt>
                <c:pt idx="3055">
                  <c:v>0.621</c:v>
                </c:pt>
                <c:pt idx="3056">
                  <c:v>0.68</c:v>
                </c:pt>
                <c:pt idx="3057">
                  <c:v>0.45800000000000002</c:v>
                </c:pt>
                <c:pt idx="3058">
                  <c:v>0.33300000000000002</c:v>
                </c:pt>
                <c:pt idx="3059">
                  <c:v>0.26500000000000001</c:v>
                </c:pt>
                <c:pt idx="3060">
                  <c:v>0.24399999999999999</c:v>
                </c:pt>
                <c:pt idx="3061">
                  <c:v>0.183</c:v>
                </c:pt>
                <c:pt idx="3062">
                  <c:v>0.14599999999999999</c:v>
                </c:pt>
                <c:pt idx="3063">
                  <c:v>0.128</c:v>
                </c:pt>
                <c:pt idx="3064">
                  <c:v>1.734</c:v>
                </c:pt>
                <c:pt idx="3065">
                  <c:v>0.83</c:v>
                </c:pt>
                <c:pt idx="3066">
                  <c:v>0.51</c:v>
                </c:pt>
                <c:pt idx="3067">
                  <c:v>0.432</c:v>
                </c:pt>
                <c:pt idx="3068">
                  <c:v>0.45800000000000002</c:v>
                </c:pt>
                <c:pt idx="3069">
                  <c:v>0.33300000000000002</c:v>
                </c:pt>
                <c:pt idx="3070">
                  <c:v>0.24399999999999999</c:v>
                </c:pt>
                <c:pt idx="3071">
                  <c:v>0.222</c:v>
                </c:pt>
                <c:pt idx="3072">
                  <c:v>0.183</c:v>
                </c:pt>
                <c:pt idx="3073">
                  <c:v>0.16500000000000001</c:v>
                </c:pt>
                <c:pt idx="3074">
                  <c:v>0.128</c:v>
                </c:pt>
                <c:pt idx="3075">
                  <c:v>0.11</c:v>
                </c:pt>
                <c:pt idx="3076">
                  <c:v>9.6000000000000002E-2</c:v>
                </c:pt>
                <c:pt idx="3077">
                  <c:v>9.6000000000000002E-2</c:v>
                </c:pt>
                <c:pt idx="3078">
                  <c:v>0.38200000000000001</c:v>
                </c:pt>
                <c:pt idx="3079">
                  <c:v>1.028</c:v>
                </c:pt>
                <c:pt idx="3080">
                  <c:v>0.65100000000000002</c:v>
                </c:pt>
                <c:pt idx="3081">
                  <c:v>0.53600000000000003</c:v>
                </c:pt>
                <c:pt idx="3082">
                  <c:v>0.38200000000000001</c:v>
                </c:pt>
                <c:pt idx="3083">
                  <c:v>0.45800000000000002</c:v>
                </c:pt>
                <c:pt idx="3084">
                  <c:v>1.734</c:v>
                </c:pt>
                <c:pt idx="3085">
                  <c:v>1.097</c:v>
                </c:pt>
                <c:pt idx="3086">
                  <c:v>0.86</c:v>
                </c:pt>
                <c:pt idx="3087">
                  <c:v>1.9450000000000001</c:v>
                </c:pt>
                <c:pt idx="3088">
                  <c:v>1.2</c:v>
                </c:pt>
                <c:pt idx="3089">
                  <c:v>1.1659999999999999</c:v>
                </c:pt>
                <c:pt idx="3090">
                  <c:v>0.86</c:v>
                </c:pt>
                <c:pt idx="3091">
                  <c:v>0.59199999999999997</c:v>
                </c:pt>
                <c:pt idx="3092">
                  <c:v>2.2810000000000001</c:v>
                </c:pt>
                <c:pt idx="3093">
                  <c:v>1.2</c:v>
                </c:pt>
                <c:pt idx="3094">
                  <c:v>0.77</c:v>
                </c:pt>
                <c:pt idx="3095">
                  <c:v>0.59199999999999997</c:v>
                </c:pt>
                <c:pt idx="3096">
                  <c:v>0.48399999999999999</c:v>
                </c:pt>
                <c:pt idx="3097">
                  <c:v>0.432</c:v>
                </c:pt>
                <c:pt idx="3098">
                  <c:v>0.33300000000000002</c:v>
                </c:pt>
                <c:pt idx="3099">
                  <c:v>0.28699999999999998</c:v>
                </c:pt>
                <c:pt idx="3100">
                  <c:v>0.222</c:v>
                </c:pt>
                <c:pt idx="3101">
                  <c:v>0.183</c:v>
                </c:pt>
                <c:pt idx="3102">
                  <c:v>0.16500000000000001</c:v>
                </c:pt>
                <c:pt idx="3103">
                  <c:v>0.128</c:v>
                </c:pt>
                <c:pt idx="3104">
                  <c:v>0.128</c:v>
                </c:pt>
                <c:pt idx="3105">
                  <c:v>0.11</c:v>
                </c:pt>
                <c:pt idx="3106">
                  <c:v>9.6000000000000002E-2</c:v>
                </c:pt>
                <c:pt idx="3107">
                  <c:v>8.2000000000000003E-2</c:v>
                </c:pt>
                <c:pt idx="3108">
                  <c:v>6.8000000000000005E-2</c:v>
                </c:pt>
                <c:pt idx="3109">
                  <c:v>6.8000000000000005E-2</c:v>
                </c:pt>
                <c:pt idx="3110">
                  <c:v>5.3999999999999999E-2</c:v>
                </c:pt>
                <c:pt idx="3111">
                  <c:v>5.3999999999999999E-2</c:v>
                </c:pt>
                <c:pt idx="3112">
                  <c:v>0.04</c:v>
                </c:pt>
                <c:pt idx="3113">
                  <c:v>3.2000000000000001E-2</c:v>
                </c:pt>
                <c:pt idx="3114">
                  <c:v>3.2000000000000001E-2</c:v>
                </c:pt>
                <c:pt idx="3115">
                  <c:v>3.2000000000000001E-2</c:v>
                </c:pt>
                <c:pt idx="3116">
                  <c:v>3.2000000000000001E-2</c:v>
                </c:pt>
                <c:pt idx="3117">
                  <c:v>2.4E-2</c:v>
                </c:pt>
                <c:pt idx="3118">
                  <c:v>2.4E-2</c:v>
                </c:pt>
                <c:pt idx="3119">
                  <c:v>2.4E-2</c:v>
                </c:pt>
                <c:pt idx="3120">
                  <c:v>2.4E-2</c:v>
                </c:pt>
                <c:pt idx="3121">
                  <c:v>1.6E-2</c:v>
                </c:pt>
                <c:pt idx="3122">
                  <c:v>1.6E-2</c:v>
                </c:pt>
                <c:pt idx="3123">
                  <c:v>1.6E-2</c:v>
                </c:pt>
                <c:pt idx="3124">
                  <c:v>1.6E-2</c:v>
                </c:pt>
                <c:pt idx="3125">
                  <c:v>1.6E-2</c:v>
                </c:pt>
                <c:pt idx="3126">
                  <c:v>1.6E-2</c:v>
                </c:pt>
                <c:pt idx="3127">
                  <c:v>1.6E-2</c:v>
                </c:pt>
                <c:pt idx="3128">
                  <c:v>1.6E-2</c:v>
                </c:pt>
                <c:pt idx="3129">
                  <c:v>1.6E-2</c:v>
                </c:pt>
                <c:pt idx="3130">
                  <c:v>1.6E-2</c:v>
                </c:pt>
                <c:pt idx="3131">
                  <c:v>2.4E-2</c:v>
                </c:pt>
                <c:pt idx="3132">
                  <c:v>1.6E-2</c:v>
                </c:pt>
                <c:pt idx="3133">
                  <c:v>1.6E-2</c:v>
                </c:pt>
                <c:pt idx="3134">
                  <c:v>8.0000000000000002E-3</c:v>
                </c:pt>
                <c:pt idx="3135">
                  <c:v>2.4E-2</c:v>
                </c:pt>
                <c:pt idx="3136">
                  <c:v>0.04</c:v>
                </c:pt>
                <c:pt idx="3137">
                  <c:v>0.24399999999999999</c:v>
                </c:pt>
                <c:pt idx="3138">
                  <c:v>0.222</c:v>
                </c:pt>
                <c:pt idx="3139">
                  <c:v>0.68</c:v>
                </c:pt>
                <c:pt idx="3140">
                  <c:v>0.48399999999999999</c:v>
                </c:pt>
                <c:pt idx="3141">
                  <c:v>0.28699999999999998</c:v>
                </c:pt>
                <c:pt idx="3142">
                  <c:v>0.183</c:v>
                </c:pt>
                <c:pt idx="3143">
                  <c:v>0.128</c:v>
                </c:pt>
                <c:pt idx="3144">
                  <c:v>8.2000000000000003E-2</c:v>
                </c:pt>
                <c:pt idx="3145">
                  <c:v>6.8000000000000005E-2</c:v>
                </c:pt>
                <c:pt idx="3146">
                  <c:v>0.04</c:v>
                </c:pt>
                <c:pt idx="3147">
                  <c:v>3.2000000000000001E-2</c:v>
                </c:pt>
                <c:pt idx="3148">
                  <c:v>3.2000000000000001E-2</c:v>
                </c:pt>
                <c:pt idx="3149">
                  <c:v>3.2000000000000001E-2</c:v>
                </c:pt>
                <c:pt idx="3150">
                  <c:v>3.2000000000000001E-2</c:v>
                </c:pt>
                <c:pt idx="3151">
                  <c:v>3.2000000000000001E-2</c:v>
                </c:pt>
                <c:pt idx="3152">
                  <c:v>2.4E-2</c:v>
                </c:pt>
                <c:pt idx="3153">
                  <c:v>2.4E-2</c:v>
                </c:pt>
                <c:pt idx="3154">
                  <c:v>2.4E-2</c:v>
                </c:pt>
                <c:pt idx="3155">
                  <c:v>2.4E-2</c:v>
                </c:pt>
                <c:pt idx="3156">
                  <c:v>1.6E-2</c:v>
                </c:pt>
                <c:pt idx="3157">
                  <c:v>1.6E-2</c:v>
                </c:pt>
                <c:pt idx="3158">
                  <c:v>1.6E-2</c:v>
                </c:pt>
                <c:pt idx="3159">
                  <c:v>8.0000000000000002E-3</c:v>
                </c:pt>
                <c:pt idx="3160">
                  <c:v>8.0000000000000002E-3</c:v>
                </c:pt>
                <c:pt idx="3161">
                  <c:v>8.0000000000000002E-3</c:v>
                </c:pt>
                <c:pt idx="3162">
                  <c:v>8.0000000000000002E-3</c:v>
                </c:pt>
                <c:pt idx="3163">
                  <c:v>8.0000000000000002E-3</c:v>
                </c:pt>
                <c:pt idx="3164">
                  <c:v>8.0000000000000002E-3</c:v>
                </c:pt>
                <c:pt idx="3165">
                  <c:v>8.0000000000000002E-3</c:v>
                </c:pt>
                <c:pt idx="3166">
                  <c:v>8.0000000000000002E-3</c:v>
                </c:pt>
                <c:pt idx="3167">
                  <c:v>8.0000000000000002E-3</c:v>
                </c:pt>
                <c:pt idx="3168">
                  <c:v>8.0000000000000002E-3</c:v>
                </c:pt>
                <c:pt idx="3169">
                  <c:v>8.0000000000000002E-3</c:v>
                </c:pt>
                <c:pt idx="3170">
                  <c:v>8.0000000000000002E-3</c:v>
                </c:pt>
                <c:pt idx="3171">
                  <c:v>8.0000000000000002E-3</c:v>
                </c:pt>
                <c:pt idx="3172">
                  <c:v>8.0000000000000002E-3</c:v>
                </c:pt>
                <c:pt idx="3173">
                  <c:v>8.0000000000000002E-3</c:v>
                </c:pt>
                <c:pt idx="3174">
                  <c:v>8.0000000000000002E-3</c:v>
                </c:pt>
                <c:pt idx="3175">
                  <c:v>8.0000000000000002E-3</c:v>
                </c:pt>
                <c:pt idx="3176">
                  <c:v>8.0000000000000002E-3</c:v>
                </c:pt>
                <c:pt idx="3177">
                  <c:v>8.0000000000000002E-3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6.8000000000000005E-2</c:v>
                </c:pt>
                <c:pt idx="3295">
                  <c:v>0.16500000000000001</c:v>
                </c:pt>
                <c:pt idx="3296">
                  <c:v>0.11</c:v>
                </c:pt>
                <c:pt idx="3297">
                  <c:v>0.04</c:v>
                </c:pt>
                <c:pt idx="3298">
                  <c:v>1.6E-2</c:v>
                </c:pt>
                <c:pt idx="3299">
                  <c:v>8.0000000000000002E-3</c:v>
                </c:pt>
                <c:pt idx="3300">
                  <c:v>0.28699999999999998</c:v>
                </c:pt>
                <c:pt idx="3301">
                  <c:v>0.26500000000000001</c:v>
                </c:pt>
                <c:pt idx="3302">
                  <c:v>0.11</c:v>
                </c:pt>
                <c:pt idx="3303">
                  <c:v>5.3999999999999999E-2</c:v>
                </c:pt>
                <c:pt idx="3304">
                  <c:v>2.4E-2</c:v>
                </c:pt>
                <c:pt idx="3305">
                  <c:v>8.0000000000000002E-3</c:v>
                </c:pt>
                <c:pt idx="3306">
                  <c:v>0.128</c:v>
                </c:pt>
                <c:pt idx="3307">
                  <c:v>1.371</c:v>
                </c:pt>
                <c:pt idx="3308">
                  <c:v>0.40699999999999997</c:v>
                </c:pt>
                <c:pt idx="3309">
                  <c:v>0.128</c:v>
                </c:pt>
                <c:pt idx="3310">
                  <c:v>5.3999999999999999E-2</c:v>
                </c:pt>
                <c:pt idx="3311">
                  <c:v>2.4E-2</c:v>
                </c:pt>
                <c:pt idx="3312">
                  <c:v>2.4E-2</c:v>
                </c:pt>
                <c:pt idx="3313">
                  <c:v>2.4E-2</c:v>
                </c:pt>
                <c:pt idx="3314">
                  <c:v>0.48399999999999999</c:v>
                </c:pt>
                <c:pt idx="3315">
                  <c:v>0.16500000000000001</c:v>
                </c:pt>
                <c:pt idx="3316">
                  <c:v>8.2000000000000003E-2</c:v>
                </c:pt>
                <c:pt idx="3317">
                  <c:v>5.3999999999999999E-2</c:v>
                </c:pt>
                <c:pt idx="3318">
                  <c:v>5.3999999999999999E-2</c:v>
                </c:pt>
                <c:pt idx="3319">
                  <c:v>0.04</c:v>
                </c:pt>
                <c:pt idx="3320">
                  <c:v>1.286</c:v>
                </c:pt>
                <c:pt idx="3321">
                  <c:v>1.734</c:v>
                </c:pt>
                <c:pt idx="3322">
                  <c:v>0.77</c:v>
                </c:pt>
                <c:pt idx="3323">
                  <c:v>0.432</c:v>
                </c:pt>
                <c:pt idx="3324">
                  <c:v>1.839</c:v>
                </c:pt>
                <c:pt idx="3325">
                  <c:v>0.8</c:v>
                </c:pt>
                <c:pt idx="3326">
                  <c:v>0.71</c:v>
                </c:pt>
                <c:pt idx="3327">
                  <c:v>0.53600000000000003</c:v>
                </c:pt>
                <c:pt idx="3328">
                  <c:v>0.35799999999999998</c:v>
                </c:pt>
                <c:pt idx="3329">
                  <c:v>0.26500000000000001</c:v>
                </c:pt>
                <c:pt idx="3330">
                  <c:v>0.20100000000000001</c:v>
                </c:pt>
                <c:pt idx="3331">
                  <c:v>0.183</c:v>
                </c:pt>
                <c:pt idx="3332">
                  <c:v>0.16500000000000001</c:v>
                </c:pt>
                <c:pt idx="3333">
                  <c:v>0.14599999999999999</c:v>
                </c:pt>
                <c:pt idx="3334">
                  <c:v>0.128</c:v>
                </c:pt>
                <c:pt idx="3335">
                  <c:v>9.6000000000000002E-2</c:v>
                </c:pt>
                <c:pt idx="3336">
                  <c:v>8.2000000000000003E-2</c:v>
                </c:pt>
                <c:pt idx="3337">
                  <c:v>6.8000000000000005E-2</c:v>
                </c:pt>
                <c:pt idx="3338">
                  <c:v>5.3999999999999999E-2</c:v>
                </c:pt>
                <c:pt idx="3339">
                  <c:v>5.3999999999999999E-2</c:v>
                </c:pt>
                <c:pt idx="3340">
                  <c:v>5.3999999999999999E-2</c:v>
                </c:pt>
                <c:pt idx="3341">
                  <c:v>5.3999999999999999E-2</c:v>
                </c:pt>
                <c:pt idx="3342">
                  <c:v>5.3999999999999999E-2</c:v>
                </c:pt>
                <c:pt idx="3343">
                  <c:v>0.04</c:v>
                </c:pt>
                <c:pt idx="3344">
                  <c:v>0.04</c:v>
                </c:pt>
                <c:pt idx="3345">
                  <c:v>3.2000000000000001E-2</c:v>
                </c:pt>
                <c:pt idx="3346">
                  <c:v>3.2000000000000001E-2</c:v>
                </c:pt>
                <c:pt idx="3347">
                  <c:v>3.2000000000000001E-2</c:v>
                </c:pt>
                <c:pt idx="3348">
                  <c:v>3.2000000000000001E-2</c:v>
                </c:pt>
                <c:pt idx="3349">
                  <c:v>3.2000000000000001E-2</c:v>
                </c:pt>
                <c:pt idx="3350">
                  <c:v>5.3999999999999999E-2</c:v>
                </c:pt>
                <c:pt idx="3351">
                  <c:v>0.28699999999999998</c:v>
                </c:pt>
                <c:pt idx="3352">
                  <c:v>0.128</c:v>
                </c:pt>
                <c:pt idx="3353">
                  <c:v>8.2000000000000003E-2</c:v>
                </c:pt>
                <c:pt idx="3354">
                  <c:v>8.2000000000000003E-2</c:v>
                </c:pt>
                <c:pt idx="3355">
                  <c:v>6.8000000000000005E-2</c:v>
                </c:pt>
                <c:pt idx="3356">
                  <c:v>0.40699999999999997</c:v>
                </c:pt>
                <c:pt idx="3357">
                  <c:v>0.68</c:v>
                </c:pt>
                <c:pt idx="3358">
                  <c:v>0.33300000000000002</c:v>
                </c:pt>
                <c:pt idx="3359">
                  <c:v>0.222</c:v>
                </c:pt>
                <c:pt idx="3360">
                  <c:v>0.16500000000000001</c:v>
                </c:pt>
                <c:pt idx="3361">
                  <c:v>0.14599999999999999</c:v>
                </c:pt>
                <c:pt idx="3362">
                  <c:v>0.128</c:v>
                </c:pt>
                <c:pt idx="3363">
                  <c:v>0.11</c:v>
                </c:pt>
                <c:pt idx="3364">
                  <c:v>9.6000000000000002E-2</c:v>
                </c:pt>
                <c:pt idx="3365">
                  <c:v>8.2000000000000003E-2</c:v>
                </c:pt>
                <c:pt idx="3366">
                  <c:v>8.2000000000000003E-2</c:v>
                </c:pt>
                <c:pt idx="3367">
                  <c:v>6.8000000000000005E-2</c:v>
                </c:pt>
                <c:pt idx="3368">
                  <c:v>6.8000000000000005E-2</c:v>
                </c:pt>
                <c:pt idx="3369">
                  <c:v>6.8000000000000005E-2</c:v>
                </c:pt>
                <c:pt idx="3370">
                  <c:v>6.8000000000000005E-2</c:v>
                </c:pt>
                <c:pt idx="3371">
                  <c:v>6.8000000000000005E-2</c:v>
                </c:pt>
                <c:pt idx="3372">
                  <c:v>5.3999999999999999E-2</c:v>
                </c:pt>
                <c:pt idx="3373">
                  <c:v>5.3999999999999999E-2</c:v>
                </c:pt>
                <c:pt idx="3374">
                  <c:v>5.3999999999999999E-2</c:v>
                </c:pt>
                <c:pt idx="3375">
                  <c:v>0.77</c:v>
                </c:pt>
                <c:pt idx="3376">
                  <c:v>0.53600000000000003</c:v>
                </c:pt>
                <c:pt idx="3377">
                  <c:v>0.33300000000000002</c:v>
                </c:pt>
                <c:pt idx="3378">
                  <c:v>0.24399999999999999</c:v>
                </c:pt>
                <c:pt idx="3379">
                  <c:v>0.20100000000000001</c:v>
                </c:pt>
                <c:pt idx="3380">
                  <c:v>0.16500000000000001</c:v>
                </c:pt>
                <c:pt idx="3381">
                  <c:v>0.14599999999999999</c:v>
                </c:pt>
                <c:pt idx="3382">
                  <c:v>0.128</c:v>
                </c:pt>
                <c:pt idx="3383">
                  <c:v>9.6000000000000002E-2</c:v>
                </c:pt>
                <c:pt idx="3384">
                  <c:v>6.8000000000000005E-2</c:v>
                </c:pt>
                <c:pt idx="3385">
                  <c:v>6.8000000000000005E-2</c:v>
                </c:pt>
                <c:pt idx="3386">
                  <c:v>5.3999999999999999E-2</c:v>
                </c:pt>
                <c:pt idx="3387">
                  <c:v>5.3999999999999999E-2</c:v>
                </c:pt>
                <c:pt idx="3388">
                  <c:v>5.3999999999999999E-2</c:v>
                </c:pt>
                <c:pt idx="3389">
                  <c:v>0.04</c:v>
                </c:pt>
                <c:pt idx="3390">
                  <c:v>3.2000000000000001E-2</c:v>
                </c:pt>
                <c:pt idx="3391">
                  <c:v>3.2000000000000001E-2</c:v>
                </c:pt>
                <c:pt idx="3392">
                  <c:v>0.04</c:v>
                </c:pt>
                <c:pt idx="3393">
                  <c:v>5.3999999999999999E-2</c:v>
                </c:pt>
                <c:pt idx="3394">
                  <c:v>5.3999999999999999E-2</c:v>
                </c:pt>
                <c:pt idx="3395">
                  <c:v>0.51</c:v>
                </c:pt>
                <c:pt idx="3396">
                  <c:v>3.2250000000000001</c:v>
                </c:pt>
                <c:pt idx="3397">
                  <c:v>3.3730000000000002</c:v>
                </c:pt>
                <c:pt idx="3398">
                  <c:v>0.92700000000000005</c:v>
                </c:pt>
                <c:pt idx="3399">
                  <c:v>0.96099999999999997</c:v>
                </c:pt>
                <c:pt idx="3400">
                  <c:v>0.86</c:v>
                </c:pt>
                <c:pt idx="3401">
                  <c:v>0.86</c:v>
                </c:pt>
                <c:pt idx="3402">
                  <c:v>0.53600000000000003</c:v>
                </c:pt>
                <c:pt idx="3403">
                  <c:v>0.40699999999999997</c:v>
                </c:pt>
                <c:pt idx="3404">
                  <c:v>0.308</c:v>
                </c:pt>
                <c:pt idx="3405">
                  <c:v>0.24399999999999999</c:v>
                </c:pt>
                <c:pt idx="3406">
                  <c:v>0.20100000000000001</c:v>
                </c:pt>
                <c:pt idx="3407">
                  <c:v>0.16500000000000001</c:v>
                </c:pt>
                <c:pt idx="3408">
                  <c:v>0.128</c:v>
                </c:pt>
                <c:pt idx="3409">
                  <c:v>0.128</c:v>
                </c:pt>
                <c:pt idx="3410">
                  <c:v>0.11</c:v>
                </c:pt>
                <c:pt idx="3411">
                  <c:v>9.6000000000000002E-2</c:v>
                </c:pt>
                <c:pt idx="3412">
                  <c:v>9.6000000000000002E-2</c:v>
                </c:pt>
                <c:pt idx="3413">
                  <c:v>6.8000000000000005E-2</c:v>
                </c:pt>
                <c:pt idx="3414">
                  <c:v>6.8000000000000005E-2</c:v>
                </c:pt>
                <c:pt idx="3415">
                  <c:v>5.3999999999999999E-2</c:v>
                </c:pt>
                <c:pt idx="3416">
                  <c:v>5.3999999999999999E-2</c:v>
                </c:pt>
                <c:pt idx="3417">
                  <c:v>5.3999999999999999E-2</c:v>
                </c:pt>
                <c:pt idx="3418">
                  <c:v>5.3999999999999999E-2</c:v>
                </c:pt>
                <c:pt idx="3419">
                  <c:v>5.3999999999999999E-2</c:v>
                </c:pt>
                <c:pt idx="3420">
                  <c:v>5.3999999999999999E-2</c:v>
                </c:pt>
                <c:pt idx="3421">
                  <c:v>6.8000000000000005E-2</c:v>
                </c:pt>
                <c:pt idx="3422">
                  <c:v>5.3999999999999999E-2</c:v>
                </c:pt>
                <c:pt idx="3423">
                  <c:v>9.6000000000000002E-2</c:v>
                </c:pt>
                <c:pt idx="3424">
                  <c:v>0.222</c:v>
                </c:pt>
                <c:pt idx="3425">
                  <c:v>0.77</c:v>
                </c:pt>
                <c:pt idx="3426">
                  <c:v>0.56200000000000006</c:v>
                </c:pt>
                <c:pt idx="3427">
                  <c:v>0.432</c:v>
                </c:pt>
                <c:pt idx="3428">
                  <c:v>0.38200000000000001</c:v>
                </c:pt>
                <c:pt idx="3429">
                  <c:v>0.28699999999999998</c:v>
                </c:pt>
                <c:pt idx="3430">
                  <c:v>0.20100000000000001</c:v>
                </c:pt>
                <c:pt idx="3431">
                  <c:v>0.16500000000000001</c:v>
                </c:pt>
                <c:pt idx="3432">
                  <c:v>0.14599999999999999</c:v>
                </c:pt>
                <c:pt idx="3433">
                  <c:v>0.11</c:v>
                </c:pt>
                <c:pt idx="3434">
                  <c:v>9.6000000000000002E-2</c:v>
                </c:pt>
                <c:pt idx="3435">
                  <c:v>8.2000000000000003E-2</c:v>
                </c:pt>
                <c:pt idx="3436">
                  <c:v>8.2000000000000003E-2</c:v>
                </c:pt>
                <c:pt idx="3437">
                  <c:v>6.8000000000000005E-2</c:v>
                </c:pt>
                <c:pt idx="3438">
                  <c:v>6.8000000000000005E-2</c:v>
                </c:pt>
                <c:pt idx="3439">
                  <c:v>5.3999999999999999E-2</c:v>
                </c:pt>
                <c:pt idx="3440">
                  <c:v>5.3999999999999999E-2</c:v>
                </c:pt>
                <c:pt idx="3441">
                  <c:v>5.3999999999999999E-2</c:v>
                </c:pt>
                <c:pt idx="3442">
                  <c:v>5.3999999999999999E-2</c:v>
                </c:pt>
                <c:pt idx="3443">
                  <c:v>0.04</c:v>
                </c:pt>
                <c:pt idx="3444">
                  <c:v>0.04</c:v>
                </c:pt>
                <c:pt idx="3445">
                  <c:v>0.04</c:v>
                </c:pt>
                <c:pt idx="3446">
                  <c:v>0.04</c:v>
                </c:pt>
                <c:pt idx="3447">
                  <c:v>0.04</c:v>
                </c:pt>
                <c:pt idx="3448">
                  <c:v>0.04</c:v>
                </c:pt>
                <c:pt idx="3449">
                  <c:v>5.3999999999999999E-2</c:v>
                </c:pt>
                <c:pt idx="3450">
                  <c:v>0.24399999999999999</c:v>
                </c:pt>
                <c:pt idx="3451">
                  <c:v>0.222</c:v>
                </c:pt>
                <c:pt idx="3452">
                  <c:v>0.45800000000000002</c:v>
                </c:pt>
                <c:pt idx="3453">
                  <c:v>0.24399999999999999</c:v>
                </c:pt>
                <c:pt idx="3454">
                  <c:v>0.24399999999999999</c:v>
                </c:pt>
                <c:pt idx="3455">
                  <c:v>0.20100000000000001</c:v>
                </c:pt>
                <c:pt idx="3456">
                  <c:v>0.16500000000000001</c:v>
                </c:pt>
                <c:pt idx="3457">
                  <c:v>0.128</c:v>
                </c:pt>
                <c:pt idx="3458">
                  <c:v>0.11</c:v>
                </c:pt>
                <c:pt idx="3459">
                  <c:v>9.6000000000000002E-2</c:v>
                </c:pt>
                <c:pt idx="3460">
                  <c:v>0.128</c:v>
                </c:pt>
                <c:pt idx="3461">
                  <c:v>0.11</c:v>
                </c:pt>
                <c:pt idx="3462">
                  <c:v>9.6000000000000002E-2</c:v>
                </c:pt>
                <c:pt idx="3463">
                  <c:v>8.2000000000000003E-2</c:v>
                </c:pt>
                <c:pt idx="3464">
                  <c:v>8.2000000000000003E-2</c:v>
                </c:pt>
                <c:pt idx="3465">
                  <c:v>8.2000000000000003E-2</c:v>
                </c:pt>
                <c:pt idx="3466">
                  <c:v>1.542</c:v>
                </c:pt>
                <c:pt idx="3467">
                  <c:v>2.0499999999999998</c:v>
                </c:pt>
                <c:pt idx="3468">
                  <c:v>1.0620000000000001</c:v>
                </c:pt>
                <c:pt idx="3469">
                  <c:v>0.621</c:v>
                </c:pt>
                <c:pt idx="3470">
                  <c:v>0.432</c:v>
                </c:pt>
                <c:pt idx="3471">
                  <c:v>0.33300000000000002</c:v>
                </c:pt>
                <c:pt idx="3472">
                  <c:v>0.24399999999999999</c:v>
                </c:pt>
                <c:pt idx="3473">
                  <c:v>0.20100000000000001</c:v>
                </c:pt>
                <c:pt idx="3474">
                  <c:v>0.16500000000000001</c:v>
                </c:pt>
                <c:pt idx="3475">
                  <c:v>0.128</c:v>
                </c:pt>
                <c:pt idx="3476">
                  <c:v>0.11</c:v>
                </c:pt>
                <c:pt idx="3477">
                  <c:v>9.6000000000000002E-2</c:v>
                </c:pt>
                <c:pt idx="3478">
                  <c:v>9.6000000000000002E-2</c:v>
                </c:pt>
                <c:pt idx="3479">
                  <c:v>8.2000000000000003E-2</c:v>
                </c:pt>
                <c:pt idx="3480">
                  <c:v>8.2000000000000003E-2</c:v>
                </c:pt>
                <c:pt idx="3481">
                  <c:v>8.2000000000000003E-2</c:v>
                </c:pt>
                <c:pt idx="3482">
                  <c:v>6.8000000000000005E-2</c:v>
                </c:pt>
                <c:pt idx="3483">
                  <c:v>5.3999999999999999E-2</c:v>
                </c:pt>
                <c:pt idx="3484">
                  <c:v>5.3999999999999999E-2</c:v>
                </c:pt>
                <c:pt idx="3485">
                  <c:v>5.3999999999999999E-2</c:v>
                </c:pt>
                <c:pt idx="3486">
                  <c:v>5.3999999999999999E-2</c:v>
                </c:pt>
                <c:pt idx="3487">
                  <c:v>0.04</c:v>
                </c:pt>
                <c:pt idx="3488">
                  <c:v>0.04</c:v>
                </c:pt>
                <c:pt idx="3489">
                  <c:v>0.04</c:v>
                </c:pt>
                <c:pt idx="3490">
                  <c:v>0.04</c:v>
                </c:pt>
                <c:pt idx="3491">
                  <c:v>5.3999999999999999E-2</c:v>
                </c:pt>
                <c:pt idx="3492">
                  <c:v>6.8000000000000005E-2</c:v>
                </c:pt>
                <c:pt idx="3493">
                  <c:v>0.04</c:v>
                </c:pt>
                <c:pt idx="3494">
                  <c:v>3.2000000000000001E-2</c:v>
                </c:pt>
                <c:pt idx="3495">
                  <c:v>2.4E-2</c:v>
                </c:pt>
                <c:pt idx="3496">
                  <c:v>2.4E-2</c:v>
                </c:pt>
                <c:pt idx="3497">
                  <c:v>2.4E-2</c:v>
                </c:pt>
                <c:pt idx="3498">
                  <c:v>2.4E-2</c:v>
                </c:pt>
                <c:pt idx="3499">
                  <c:v>2.4E-2</c:v>
                </c:pt>
                <c:pt idx="3500">
                  <c:v>2.4E-2</c:v>
                </c:pt>
                <c:pt idx="3501">
                  <c:v>1.6E-2</c:v>
                </c:pt>
                <c:pt idx="3502">
                  <c:v>1.6E-2</c:v>
                </c:pt>
                <c:pt idx="3503">
                  <c:v>1.6E-2</c:v>
                </c:pt>
                <c:pt idx="3504">
                  <c:v>1.6E-2</c:v>
                </c:pt>
                <c:pt idx="3505">
                  <c:v>1.6E-2</c:v>
                </c:pt>
                <c:pt idx="3506">
                  <c:v>1.6E-2</c:v>
                </c:pt>
                <c:pt idx="3507">
                  <c:v>1.6E-2</c:v>
                </c:pt>
                <c:pt idx="3508">
                  <c:v>1.6E-2</c:v>
                </c:pt>
                <c:pt idx="3509">
                  <c:v>1.6E-2</c:v>
                </c:pt>
                <c:pt idx="3510">
                  <c:v>1.6E-2</c:v>
                </c:pt>
                <c:pt idx="3511">
                  <c:v>1.6E-2</c:v>
                </c:pt>
                <c:pt idx="3512">
                  <c:v>1.6E-2</c:v>
                </c:pt>
                <c:pt idx="3513">
                  <c:v>1.6E-2</c:v>
                </c:pt>
                <c:pt idx="3514">
                  <c:v>1.6E-2</c:v>
                </c:pt>
                <c:pt idx="3515">
                  <c:v>2.4E-2</c:v>
                </c:pt>
                <c:pt idx="3516">
                  <c:v>2.4E-2</c:v>
                </c:pt>
                <c:pt idx="3517">
                  <c:v>0.183</c:v>
                </c:pt>
                <c:pt idx="3518">
                  <c:v>0.128</c:v>
                </c:pt>
                <c:pt idx="3519">
                  <c:v>3.0779999999999998</c:v>
                </c:pt>
                <c:pt idx="3520">
                  <c:v>0.86</c:v>
                </c:pt>
                <c:pt idx="3521">
                  <c:v>0.38200000000000001</c:v>
                </c:pt>
                <c:pt idx="3522">
                  <c:v>0.222</c:v>
                </c:pt>
                <c:pt idx="3523">
                  <c:v>0.128</c:v>
                </c:pt>
                <c:pt idx="3524">
                  <c:v>9.6000000000000002E-2</c:v>
                </c:pt>
                <c:pt idx="3525">
                  <c:v>6.8000000000000005E-2</c:v>
                </c:pt>
                <c:pt idx="3526">
                  <c:v>5.3999999999999999E-2</c:v>
                </c:pt>
                <c:pt idx="3527">
                  <c:v>0.04</c:v>
                </c:pt>
                <c:pt idx="3528">
                  <c:v>3.2000000000000001E-2</c:v>
                </c:pt>
                <c:pt idx="3529">
                  <c:v>3.2000000000000001E-2</c:v>
                </c:pt>
                <c:pt idx="3530">
                  <c:v>2.4E-2</c:v>
                </c:pt>
                <c:pt idx="3531">
                  <c:v>2.4E-2</c:v>
                </c:pt>
                <c:pt idx="3532">
                  <c:v>1.6E-2</c:v>
                </c:pt>
                <c:pt idx="3533">
                  <c:v>8.0000000000000002E-3</c:v>
                </c:pt>
                <c:pt idx="3534">
                  <c:v>8.0000000000000002E-3</c:v>
                </c:pt>
                <c:pt idx="3535">
                  <c:v>1.6E-2</c:v>
                </c:pt>
                <c:pt idx="3536">
                  <c:v>1.6E-2</c:v>
                </c:pt>
                <c:pt idx="3537">
                  <c:v>1.6E-2</c:v>
                </c:pt>
                <c:pt idx="3538">
                  <c:v>8.0000000000000002E-3</c:v>
                </c:pt>
                <c:pt idx="3539">
                  <c:v>8.0000000000000002E-3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6.8000000000000005E-2</c:v>
                </c:pt>
                <c:pt idx="3733">
                  <c:v>1.371</c:v>
                </c:pt>
                <c:pt idx="3734">
                  <c:v>0.432</c:v>
                </c:pt>
                <c:pt idx="3735">
                  <c:v>0.16500000000000001</c:v>
                </c:pt>
                <c:pt idx="3736">
                  <c:v>6.0940000000000003</c:v>
                </c:pt>
                <c:pt idx="3737">
                  <c:v>2.407</c:v>
                </c:pt>
                <c:pt idx="3738">
                  <c:v>0.86</c:v>
                </c:pt>
                <c:pt idx="3739">
                  <c:v>0.48399999999999999</c:v>
                </c:pt>
                <c:pt idx="3740">
                  <c:v>0.33300000000000002</c:v>
                </c:pt>
                <c:pt idx="3741">
                  <c:v>0.26500000000000001</c:v>
                </c:pt>
                <c:pt idx="3742">
                  <c:v>0.16500000000000001</c:v>
                </c:pt>
                <c:pt idx="3743">
                  <c:v>0.14599999999999999</c:v>
                </c:pt>
                <c:pt idx="3744">
                  <c:v>0.128</c:v>
                </c:pt>
                <c:pt idx="3745">
                  <c:v>0.11</c:v>
                </c:pt>
                <c:pt idx="3746">
                  <c:v>9.6000000000000002E-2</c:v>
                </c:pt>
                <c:pt idx="3747">
                  <c:v>0.222</c:v>
                </c:pt>
                <c:pt idx="3748">
                  <c:v>0.308</c:v>
                </c:pt>
                <c:pt idx="3749">
                  <c:v>0.222</c:v>
                </c:pt>
                <c:pt idx="3750">
                  <c:v>0.183</c:v>
                </c:pt>
                <c:pt idx="3751">
                  <c:v>0.14599999999999999</c:v>
                </c:pt>
                <c:pt idx="3752">
                  <c:v>9.6000000000000002E-2</c:v>
                </c:pt>
                <c:pt idx="3753">
                  <c:v>9.6000000000000002E-2</c:v>
                </c:pt>
                <c:pt idx="3754">
                  <c:v>9.6000000000000002E-2</c:v>
                </c:pt>
                <c:pt idx="3755">
                  <c:v>9.6000000000000002E-2</c:v>
                </c:pt>
                <c:pt idx="3756">
                  <c:v>8.2000000000000003E-2</c:v>
                </c:pt>
                <c:pt idx="3757">
                  <c:v>8.2000000000000003E-2</c:v>
                </c:pt>
                <c:pt idx="3758">
                  <c:v>6.8000000000000005E-2</c:v>
                </c:pt>
                <c:pt idx="3759">
                  <c:v>3.2000000000000001E-2</c:v>
                </c:pt>
                <c:pt idx="3760">
                  <c:v>3.2000000000000001E-2</c:v>
                </c:pt>
                <c:pt idx="3761">
                  <c:v>3.2000000000000001E-2</c:v>
                </c:pt>
                <c:pt idx="3762">
                  <c:v>3.2000000000000001E-2</c:v>
                </c:pt>
                <c:pt idx="3763">
                  <c:v>3.2000000000000001E-2</c:v>
                </c:pt>
                <c:pt idx="3764">
                  <c:v>3.2000000000000001E-2</c:v>
                </c:pt>
                <c:pt idx="3765">
                  <c:v>2.4E-2</c:v>
                </c:pt>
                <c:pt idx="3766">
                  <c:v>2.4E-2</c:v>
                </c:pt>
                <c:pt idx="3767">
                  <c:v>2.4E-2</c:v>
                </c:pt>
                <c:pt idx="3768">
                  <c:v>2.4E-2</c:v>
                </c:pt>
                <c:pt idx="3769">
                  <c:v>2.4E-2</c:v>
                </c:pt>
                <c:pt idx="3770">
                  <c:v>2.4E-2</c:v>
                </c:pt>
                <c:pt idx="3771">
                  <c:v>2.4E-2</c:v>
                </c:pt>
                <c:pt idx="3772">
                  <c:v>1.6E-2</c:v>
                </c:pt>
                <c:pt idx="3773">
                  <c:v>1.6E-2</c:v>
                </c:pt>
                <c:pt idx="3774">
                  <c:v>1.6E-2</c:v>
                </c:pt>
                <c:pt idx="3775">
                  <c:v>1.6E-2</c:v>
                </c:pt>
                <c:pt idx="3776">
                  <c:v>1.6E-2</c:v>
                </c:pt>
                <c:pt idx="3777">
                  <c:v>0.14599999999999999</c:v>
                </c:pt>
                <c:pt idx="3778">
                  <c:v>0.128</c:v>
                </c:pt>
                <c:pt idx="3779">
                  <c:v>8.2000000000000003E-2</c:v>
                </c:pt>
                <c:pt idx="3780">
                  <c:v>5.3999999999999999E-2</c:v>
                </c:pt>
                <c:pt idx="3781">
                  <c:v>6.8000000000000005E-2</c:v>
                </c:pt>
                <c:pt idx="3782">
                  <c:v>0.51</c:v>
                </c:pt>
                <c:pt idx="3783">
                  <c:v>0.24399999999999999</c:v>
                </c:pt>
                <c:pt idx="3784">
                  <c:v>0.16500000000000001</c:v>
                </c:pt>
                <c:pt idx="3785">
                  <c:v>0.128</c:v>
                </c:pt>
                <c:pt idx="3786">
                  <c:v>0.20100000000000001</c:v>
                </c:pt>
                <c:pt idx="3787">
                  <c:v>0.28699999999999998</c:v>
                </c:pt>
                <c:pt idx="3788">
                  <c:v>1.028</c:v>
                </c:pt>
                <c:pt idx="3789">
                  <c:v>0.83</c:v>
                </c:pt>
                <c:pt idx="3790">
                  <c:v>0.65100000000000002</c:v>
                </c:pt>
                <c:pt idx="3791">
                  <c:v>0.96099999999999997</c:v>
                </c:pt>
                <c:pt idx="3792">
                  <c:v>0.621</c:v>
                </c:pt>
                <c:pt idx="3793">
                  <c:v>0.432</c:v>
                </c:pt>
                <c:pt idx="3794">
                  <c:v>0.53600000000000003</c:v>
                </c:pt>
                <c:pt idx="3795">
                  <c:v>0.621</c:v>
                </c:pt>
                <c:pt idx="3796">
                  <c:v>0.432</c:v>
                </c:pt>
                <c:pt idx="3797">
                  <c:v>0.308</c:v>
                </c:pt>
                <c:pt idx="3798">
                  <c:v>0.24399999999999999</c:v>
                </c:pt>
                <c:pt idx="3799">
                  <c:v>0.20100000000000001</c:v>
                </c:pt>
                <c:pt idx="3800">
                  <c:v>0.183</c:v>
                </c:pt>
                <c:pt idx="3801">
                  <c:v>0.16500000000000001</c:v>
                </c:pt>
                <c:pt idx="3802">
                  <c:v>0.14599999999999999</c:v>
                </c:pt>
                <c:pt idx="3803">
                  <c:v>0.11</c:v>
                </c:pt>
                <c:pt idx="3804">
                  <c:v>0.11</c:v>
                </c:pt>
                <c:pt idx="3805">
                  <c:v>9.6000000000000002E-2</c:v>
                </c:pt>
                <c:pt idx="3806">
                  <c:v>9.6000000000000002E-2</c:v>
                </c:pt>
                <c:pt idx="3807">
                  <c:v>8.2000000000000003E-2</c:v>
                </c:pt>
                <c:pt idx="3808">
                  <c:v>8.2000000000000003E-2</c:v>
                </c:pt>
                <c:pt idx="3809">
                  <c:v>8.2000000000000003E-2</c:v>
                </c:pt>
                <c:pt idx="3810">
                  <c:v>8.2000000000000003E-2</c:v>
                </c:pt>
                <c:pt idx="3811">
                  <c:v>8.2000000000000003E-2</c:v>
                </c:pt>
                <c:pt idx="3812">
                  <c:v>8.2000000000000003E-2</c:v>
                </c:pt>
                <c:pt idx="3813">
                  <c:v>8.2000000000000003E-2</c:v>
                </c:pt>
                <c:pt idx="3814">
                  <c:v>8.2000000000000003E-2</c:v>
                </c:pt>
                <c:pt idx="3815">
                  <c:v>8.2000000000000003E-2</c:v>
                </c:pt>
                <c:pt idx="3816">
                  <c:v>8.2000000000000003E-2</c:v>
                </c:pt>
                <c:pt idx="3817">
                  <c:v>5.3999999999999999E-2</c:v>
                </c:pt>
                <c:pt idx="3818">
                  <c:v>5.3999999999999999E-2</c:v>
                </c:pt>
                <c:pt idx="3819">
                  <c:v>5.3999999999999999E-2</c:v>
                </c:pt>
                <c:pt idx="3820">
                  <c:v>5.3999999999999999E-2</c:v>
                </c:pt>
                <c:pt idx="3821">
                  <c:v>5.3999999999999999E-2</c:v>
                </c:pt>
                <c:pt idx="3822">
                  <c:v>5.3999999999999999E-2</c:v>
                </c:pt>
                <c:pt idx="3823">
                  <c:v>5.3999999999999999E-2</c:v>
                </c:pt>
                <c:pt idx="3824">
                  <c:v>5.3999999999999999E-2</c:v>
                </c:pt>
                <c:pt idx="3825">
                  <c:v>6.8000000000000005E-2</c:v>
                </c:pt>
                <c:pt idx="3826">
                  <c:v>9.6000000000000002E-2</c:v>
                </c:pt>
                <c:pt idx="3827">
                  <c:v>0.11</c:v>
                </c:pt>
                <c:pt idx="3828">
                  <c:v>0.20100000000000001</c:v>
                </c:pt>
                <c:pt idx="3829">
                  <c:v>1.839</c:v>
                </c:pt>
                <c:pt idx="3830">
                  <c:v>0.8</c:v>
                </c:pt>
                <c:pt idx="3831">
                  <c:v>0.45800000000000002</c:v>
                </c:pt>
                <c:pt idx="3832">
                  <c:v>0.38200000000000001</c:v>
                </c:pt>
                <c:pt idx="3833">
                  <c:v>0.308</c:v>
                </c:pt>
                <c:pt idx="3834">
                  <c:v>0.24399999999999999</c:v>
                </c:pt>
                <c:pt idx="3835">
                  <c:v>0.20100000000000001</c:v>
                </c:pt>
                <c:pt idx="3836">
                  <c:v>0.16500000000000001</c:v>
                </c:pt>
                <c:pt idx="3837">
                  <c:v>0.11</c:v>
                </c:pt>
                <c:pt idx="3838">
                  <c:v>8.2000000000000003E-2</c:v>
                </c:pt>
                <c:pt idx="3839">
                  <c:v>8.2000000000000003E-2</c:v>
                </c:pt>
                <c:pt idx="3840">
                  <c:v>8.2000000000000003E-2</c:v>
                </c:pt>
                <c:pt idx="3841">
                  <c:v>8.2000000000000003E-2</c:v>
                </c:pt>
                <c:pt idx="3842">
                  <c:v>8.2000000000000003E-2</c:v>
                </c:pt>
                <c:pt idx="3843">
                  <c:v>0.14599999999999999</c:v>
                </c:pt>
                <c:pt idx="3844">
                  <c:v>0.8</c:v>
                </c:pt>
                <c:pt idx="3845">
                  <c:v>0.53600000000000003</c:v>
                </c:pt>
                <c:pt idx="3846">
                  <c:v>0.86</c:v>
                </c:pt>
                <c:pt idx="3847">
                  <c:v>1.2</c:v>
                </c:pt>
                <c:pt idx="3848">
                  <c:v>1.131</c:v>
                </c:pt>
                <c:pt idx="3849">
                  <c:v>0.96099999999999997</c:v>
                </c:pt>
                <c:pt idx="3850">
                  <c:v>0.65100000000000002</c:v>
                </c:pt>
                <c:pt idx="3851">
                  <c:v>0.48399999999999999</c:v>
                </c:pt>
                <c:pt idx="3852">
                  <c:v>0.308</c:v>
                </c:pt>
                <c:pt idx="3853">
                  <c:v>0.24399999999999999</c:v>
                </c:pt>
                <c:pt idx="3854">
                  <c:v>0.20100000000000001</c:v>
                </c:pt>
                <c:pt idx="3855">
                  <c:v>0.183</c:v>
                </c:pt>
                <c:pt idx="3856">
                  <c:v>0.16500000000000001</c:v>
                </c:pt>
                <c:pt idx="3857">
                  <c:v>0.14599999999999999</c:v>
                </c:pt>
                <c:pt idx="3858">
                  <c:v>0.128</c:v>
                </c:pt>
                <c:pt idx="3859">
                  <c:v>0.11</c:v>
                </c:pt>
                <c:pt idx="3860">
                  <c:v>0.11</c:v>
                </c:pt>
                <c:pt idx="3861">
                  <c:v>0.11</c:v>
                </c:pt>
                <c:pt idx="3862">
                  <c:v>0.45800000000000002</c:v>
                </c:pt>
                <c:pt idx="3863">
                  <c:v>1.371</c:v>
                </c:pt>
                <c:pt idx="3864">
                  <c:v>1.0620000000000001</c:v>
                </c:pt>
                <c:pt idx="3865">
                  <c:v>1.028</c:v>
                </c:pt>
                <c:pt idx="3866">
                  <c:v>0.77</c:v>
                </c:pt>
                <c:pt idx="3867">
                  <c:v>0.621</c:v>
                </c:pt>
                <c:pt idx="3868">
                  <c:v>0.48399999999999999</c:v>
                </c:pt>
                <c:pt idx="3869">
                  <c:v>0.35799999999999998</c:v>
                </c:pt>
                <c:pt idx="3870">
                  <c:v>0.308</c:v>
                </c:pt>
                <c:pt idx="3871">
                  <c:v>0.24399999999999999</c:v>
                </c:pt>
                <c:pt idx="3872">
                  <c:v>0.222</c:v>
                </c:pt>
                <c:pt idx="3873">
                  <c:v>0.11</c:v>
                </c:pt>
                <c:pt idx="3874">
                  <c:v>0.11</c:v>
                </c:pt>
                <c:pt idx="3875">
                  <c:v>8.2000000000000003E-2</c:v>
                </c:pt>
                <c:pt idx="3876">
                  <c:v>8.2000000000000003E-2</c:v>
                </c:pt>
                <c:pt idx="3877">
                  <c:v>8.2000000000000003E-2</c:v>
                </c:pt>
                <c:pt idx="3878">
                  <c:v>6.8000000000000005E-2</c:v>
                </c:pt>
                <c:pt idx="3879">
                  <c:v>5.3999999999999999E-2</c:v>
                </c:pt>
                <c:pt idx="3880">
                  <c:v>5.3999999999999999E-2</c:v>
                </c:pt>
                <c:pt idx="3881">
                  <c:v>5.3999999999999999E-2</c:v>
                </c:pt>
                <c:pt idx="3882">
                  <c:v>5.3999999999999999E-2</c:v>
                </c:pt>
                <c:pt idx="3883">
                  <c:v>0.04</c:v>
                </c:pt>
                <c:pt idx="3884">
                  <c:v>0.04</c:v>
                </c:pt>
                <c:pt idx="3885">
                  <c:v>3.2000000000000001E-2</c:v>
                </c:pt>
                <c:pt idx="3886">
                  <c:v>3.2000000000000001E-2</c:v>
                </c:pt>
                <c:pt idx="3887">
                  <c:v>3.2000000000000001E-2</c:v>
                </c:pt>
                <c:pt idx="3888">
                  <c:v>3.2000000000000001E-2</c:v>
                </c:pt>
                <c:pt idx="3889">
                  <c:v>3.2000000000000001E-2</c:v>
                </c:pt>
                <c:pt idx="3890">
                  <c:v>3.2000000000000001E-2</c:v>
                </c:pt>
                <c:pt idx="3891">
                  <c:v>3.2000000000000001E-2</c:v>
                </c:pt>
                <c:pt idx="3892">
                  <c:v>3.2000000000000001E-2</c:v>
                </c:pt>
                <c:pt idx="3893">
                  <c:v>3.2000000000000001E-2</c:v>
                </c:pt>
                <c:pt idx="3894">
                  <c:v>1.6E-2</c:v>
                </c:pt>
                <c:pt idx="3895">
                  <c:v>1.6E-2</c:v>
                </c:pt>
                <c:pt idx="3896">
                  <c:v>1.6E-2</c:v>
                </c:pt>
                <c:pt idx="3897">
                  <c:v>1.6E-2</c:v>
                </c:pt>
                <c:pt idx="3898">
                  <c:v>1.6E-2</c:v>
                </c:pt>
                <c:pt idx="3899">
                  <c:v>1.6E-2</c:v>
                </c:pt>
                <c:pt idx="3900">
                  <c:v>1.6E-2</c:v>
                </c:pt>
                <c:pt idx="3901">
                  <c:v>1.6E-2</c:v>
                </c:pt>
                <c:pt idx="3902">
                  <c:v>1.6E-2</c:v>
                </c:pt>
                <c:pt idx="3903">
                  <c:v>1.6E-2</c:v>
                </c:pt>
                <c:pt idx="3904">
                  <c:v>1.6E-2</c:v>
                </c:pt>
                <c:pt idx="3905">
                  <c:v>1.6E-2</c:v>
                </c:pt>
                <c:pt idx="3906">
                  <c:v>1.6E-2</c:v>
                </c:pt>
                <c:pt idx="3907">
                  <c:v>8.0000000000000002E-3</c:v>
                </c:pt>
                <c:pt idx="3908">
                  <c:v>8.0000000000000002E-3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5.3999999999999999E-2</c:v>
                </c:pt>
                <c:pt idx="4043">
                  <c:v>8.0000000000000002E-3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8.0000000000000002E-3</c:v>
                </c:pt>
                <c:pt idx="4125">
                  <c:v>2.4E-2</c:v>
                </c:pt>
                <c:pt idx="4126">
                  <c:v>8.0000000000000002E-3</c:v>
                </c:pt>
                <c:pt idx="4127">
                  <c:v>3.2000000000000001E-2</c:v>
                </c:pt>
                <c:pt idx="4128">
                  <c:v>2.4E-2</c:v>
                </c:pt>
                <c:pt idx="4129">
                  <c:v>1.6E-2</c:v>
                </c:pt>
                <c:pt idx="4130">
                  <c:v>1.6E-2</c:v>
                </c:pt>
                <c:pt idx="4131">
                  <c:v>8.0000000000000002E-3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8.0000000000000002E-3</c:v>
                </c:pt>
                <c:pt idx="4149">
                  <c:v>6.8000000000000005E-2</c:v>
                </c:pt>
                <c:pt idx="4150">
                  <c:v>8.2000000000000003E-2</c:v>
                </c:pt>
                <c:pt idx="4151">
                  <c:v>6.8000000000000005E-2</c:v>
                </c:pt>
                <c:pt idx="4152">
                  <c:v>0.308</c:v>
                </c:pt>
                <c:pt idx="4153">
                  <c:v>0.48399999999999999</c:v>
                </c:pt>
                <c:pt idx="4154">
                  <c:v>0.11</c:v>
                </c:pt>
                <c:pt idx="4155">
                  <c:v>3.8719999999999999</c:v>
                </c:pt>
                <c:pt idx="4156">
                  <c:v>1.286</c:v>
                </c:pt>
                <c:pt idx="4157">
                  <c:v>0.65100000000000002</c:v>
                </c:pt>
                <c:pt idx="4158">
                  <c:v>0.38200000000000001</c:v>
                </c:pt>
                <c:pt idx="4159">
                  <c:v>0.24399999999999999</c:v>
                </c:pt>
                <c:pt idx="4160">
                  <c:v>0.14599999999999999</c:v>
                </c:pt>
                <c:pt idx="4161">
                  <c:v>0.128</c:v>
                </c:pt>
                <c:pt idx="4162">
                  <c:v>0.128</c:v>
                </c:pt>
                <c:pt idx="4163">
                  <c:v>0.20100000000000001</c:v>
                </c:pt>
                <c:pt idx="4164">
                  <c:v>0.128</c:v>
                </c:pt>
                <c:pt idx="4165">
                  <c:v>9.6000000000000002E-2</c:v>
                </c:pt>
                <c:pt idx="4166">
                  <c:v>8.2000000000000003E-2</c:v>
                </c:pt>
                <c:pt idx="4167">
                  <c:v>8.2000000000000003E-2</c:v>
                </c:pt>
                <c:pt idx="4168">
                  <c:v>6.8000000000000005E-2</c:v>
                </c:pt>
                <c:pt idx="4169">
                  <c:v>8.2000000000000003E-2</c:v>
                </c:pt>
                <c:pt idx="4170">
                  <c:v>0.20100000000000001</c:v>
                </c:pt>
                <c:pt idx="4171">
                  <c:v>0.83</c:v>
                </c:pt>
                <c:pt idx="4172">
                  <c:v>2.1560000000000001</c:v>
                </c:pt>
                <c:pt idx="4173">
                  <c:v>4.5999999999999996</c:v>
                </c:pt>
                <c:pt idx="4174">
                  <c:v>1.131</c:v>
                </c:pt>
                <c:pt idx="4175">
                  <c:v>0.71</c:v>
                </c:pt>
                <c:pt idx="4176">
                  <c:v>0.51</c:v>
                </c:pt>
                <c:pt idx="4177">
                  <c:v>0.38200000000000001</c:v>
                </c:pt>
                <c:pt idx="4178">
                  <c:v>3.52</c:v>
                </c:pt>
                <c:pt idx="4179">
                  <c:v>2.407</c:v>
                </c:pt>
                <c:pt idx="4180">
                  <c:v>1.839</c:v>
                </c:pt>
                <c:pt idx="4181">
                  <c:v>1.839</c:v>
                </c:pt>
                <c:pt idx="4182">
                  <c:v>1.286</c:v>
                </c:pt>
                <c:pt idx="4183">
                  <c:v>1.0620000000000001</c:v>
                </c:pt>
                <c:pt idx="4184">
                  <c:v>0.74</c:v>
                </c:pt>
                <c:pt idx="4185">
                  <c:v>0.65100000000000002</c:v>
                </c:pt>
                <c:pt idx="4186">
                  <c:v>3.52</c:v>
                </c:pt>
                <c:pt idx="4187">
                  <c:v>2.0499999999999998</c:v>
                </c:pt>
                <c:pt idx="4188">
                  <c:v>1.9450000000000001</c:v>
                </c:pt>
                <c:pt idx="4189">
                  <c:v>1.028</c:v>
                </c:pt>
                <c:pt idx="4190">
                  <c:v>0.74</c:v>
                </c:pt>
                <c:pt idx="4191">
                  <c:v>0.56200000000000006</c:v>
                </c:pt>
                <c:pt idx="4192">
                  <c:v>0.48399999999999999</c:v>
                </c:pt>
                <c:pt idx="4193">
                  <c:v>0.38200000000000001</c:v>
                </c:pt>
                <c:pt idx="4194">
                  <c:v>0.33300000000000002</c:v>
                </c:pt>
                <c:pt idx="4195">
                  <c:v>0.308</c:v>
                </c:pt>
                <c:pt idx="4196">
                  <c:v>0.26500000000000001</c:v>
                </c:pt>
                <c:pt idx="4197">
                  <c:v>0.20100000000000001</c:v>
                </c:pt>
                <c:pt idx="4198">
                  <c:v>0.16500000000000001</c:v>
                </c:pt>
                <c:pt idx="4199">
                  <c:v>0.128</c:v>
                </c:pt>
                <c:pt idx="4200">
                  <c:v>0.128</c:v>
                </c:pt>
                <c:pt idx="4201">
                  <c:v>0.128</c:v>
                </c:pt>
                <c:pt idx="4202">
                  <c:v>0.128</c:v>
                </c:pt>
                <c:pt idx="4203">
                  <c:v>0.11</c:v>
                </c:pt>
                <c:pt idx="4204">
                  <c:v>0.16500000000000001</c:v>
                </c:pt>
                <c:pt idx="4205">
                  <c:v>0.16500000000000001</c:v>
                </c:pt>
                <c:pt idx="4206">
                  <c:v>0.14599999999999999</c:v>
                </c:pt>
                <c:pt idx="4207">
                  <c:v>0.11</c:v>
                </c:pt>
                <c:pt idx="4208">
                  <c:v>0.11</c:v>
                </c:pt>
                <c:pt idx="4209">
                  <c:v>0.11</c:v>
                </c:pt>
                <c:pt idx="4210">
                  <c:v>0.11</c:v>
                </c:pt>
                <c:pt idx="4211">
                  <c:v>9.6000000000000002E-2</c:v>
                </c:pt>
                <c:pt idx="4212">
                  <c:v>9.6000000000000002E-2</c:v>
                </c:pt>
                <c:pt idx="4213">
                  <c:v>8.2000000000000003E-2</c:v>
                </c:pt>
                <c:pt idx="4214">
                  <c:v>6.8000000000000005E-2</c:v>
                </c:pt>
                <c:pt idx="4215">
                  <c:v>6.8000000000000005E-2</c:v>
                </c:pt>
                <c:pt idx="4216">
                  <c:v>6.8000000000000005E-2</c:v>
                </c:pt>
                <c:pt idx="4217">
                  <c:v>5.3999999999999999E-2</c:v>
                </c:pt>
                <c:pt idx="4218">
                  <c:v>5.3999999999999999E-2</c:v>
                </c:pt>
                <c:pt idx="4219">
                  <c:v>5.3999999999999999E-2</c:v>
                </c:pt>
                <c:pt idx="4220">
                  <c:v>0.04</c:v>
                </c:pt>
                <c:pt idx="4221">
                  <c:v>0.04</c:v>
                </c:pt>
                <c:pt idx="4222">
                  <c:v>8.2000000000000003E-2</c:v>
                </c:pt>
                <c:pt idx="4223">
                  <c:v>8.2000000000000003E-2</c:v>
                </c:pt>
                <c:pt idx="4224">
                  <c:v>6.8000000000000005E-2</c:v>
                </c:pt>
                <c:pt idx="4225">
                  <c:v>0.26500000000000001</c:v>
                </c:pt>
                <c:pt idx="4226">
                  <c:v>0.16500000000000001</c:v>
                </c:pt>
                <c:pt idx="4227">
                  <c:v>0.14599999999999999</c:v>
                </c:pt>
                <c:pt idx="4228">
                  <c:v>0.16500000000000001</c:v>
                </c:pt>
                <c:pt idx="4229">
                  <c:v>0.14599999999999999</c:v>
                </c:pt>
                <c:pt idx="4230">
                  <c:v>0.11</c:v>
                </c:pt>
                <c:pt idx="4231">
                  <c:v>9.6000000000000002E-2</c:v>
                </c:pt>
                <c:pt idx="4232">
                  <c:v>8.2000000000000003E-2</c:v>
                </c:pt>
                <c:pt idx="4233">
                  <c:v>6.8000000000000005E-2</c:v>
                </c:pt>
                <c:pt idx="4234">
                  <c:v>5.3999999999999999E-2</c:v>
                </c:pt>
                <c:pt idx="4235">
                  <c:v>5.3999999999999999E-2</c:v>
                </c:pt>
                <c:pt idx="4236">
                  <c:v>5.3999999999999999E-2</c:v>
                </c:pt>
                <c:pt idx="4237">
                  <c:v>5.3999999999999999E-2</c:v>
                </c:pt>
                <c:pt idx="4238">
                  <c:v>0.04</c:v>
                </c:pt>
                <c:pt idx="4239">
                  <c:v>0.04</c:v>
                </c:pt>
                <c:pt idx="4240">
                  <c:v>0.04</c:v>
                </c:pt>
                <c:pt idx="4241">
                  <c:v>3.2000000000000001E-2</c:v>
                </c:pt>
                <c:pt idx="4242">
                  <c:v>3.2000000000000001E-2</c:v>
                </c:pt>
                <c:pt idx="4243">
                  <c:v>3.2000000000000001E-2</c:v>
                </c:pt>
                <c:pt idx="4244">
                  <c:v>3.2000000000000001E-2</c:v>
                </c:pt>
                <c:pt idx="4245">
                  <c:v>2.4E-2</c:v>
                </c:pt>
                <c:pt idx="4246">
                  <c:v>2.4E-2</c:v>
                </c:pt>
                <c:pt idx="4247">
                  <c:v>6.8000000000000005E-2</c:v>
                </c:pt>
                <c:pt idx="4248">
                  <c:v>5.3999999999999999E-2</c:v>
                </c:pt>
                <c:pt idx="4249">
                  <c:v>0.04</c:v>
                </c:pt>
                <c:pt idx="4250">
                  <c:v>3.2000000000000001E-2</c:v>
                </c:pt>
                <c:pt idx="4251">
                  <c:v>2.4E-2</c:v>
                </c:pt>
                <c:pt idx="4252">
                  <c:v>2.4E-2</c:v>
                </c:pt>
                <c:pt idx="4253">
                  <c:v>1.6E-2</c:v>
                </c:pt>
                <c:pt idx="4254">
                  <c:v>1.6E-2</c:v>
                </c:pt>
                <c:pt idx="4255">
                  <c:v>1.6E-2</c:v>
                </c:pt>
                <c:pt idx="4256">
                  <c:v>8.0000000000000002E-3</c:v>
                </c:pt>
                <c:pt idx="4257">
                  <c:v>8.0000000000000002E-3</c:v>
                </c:pt>
                <c:pt idx="4258">
                  <c:v>8.0000000000000002E-3</c:v>
                </c:pt>
                <c:pt idx="4259">
                  <c:v>8.0000000000000002E-3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0.45800000000000002</c:v>
                </c:pt>
                <c:pt idx="4461">
                  <c:v>8.2000000000000003E-2</c:v>
                </c:pt>
                <c:pt idx="4462">
                  <c:v>3.2000000000000001E-2</c:v>
                </c:pt>
                <c:pt idx="4463">
                  <c:v>0.04</c:v>
                </c:pt>
                <c:pt idx="4464">
                  <c:v>0.04</c:v>
                </c:pt>
                <c:pt idx="4465">
                  <c:v>3.2000000000000001E-2</c:v>
                </c:pt>
                <c:pt idx="4466">
                  <c:v>8.0000000000000002E-3</c:v>
                </c:pt>
                <c:pt idx="4467">
                  <c:v>8.0000000000000002E-3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0.03</c:v>
                </c:pt>
                <c:pt idx="4505">
                  <c:v>0.93</c:v>
                </c:pt>
                <c:pt idx="4506">
                  <c:v>0.51</c:v>
                </c:pt>
                <c:pt idx="4507">
                  <c:v>0.83</c:v>
                </c:pt>
                <c:pt idx="4508">
                  <c:v>2.41</c:v>
                </c:pt>
                <c:pt idx="4509">
                  <c:v>8.66</c:v>
                </c:pt>
                <c:pt idx="4510">
                  <c:v>1.37</c:v>
                </c:pt>
                <c:pt idx="4511">
                  <c:v>1.1000000000000001</c:v>
                </c:pt>
                <c:pt idx="4512">
                  <c:v>1.1000000000000001</c:v>
                </c:pt>
                <c:pt idx="4513">
                  <c:v>0.71</c:v>
                </c:pt>
                <c:pt idx="4514">
                  <c:v>0.51</c:v>
                </c:pt>
                <c:pt idx="4515">
                  <c:v>0.38</c:v>
                </c:pt>
                <c:pt idx="4516">
                  <c:v>0.28999999999999998</c:v>
                </c:pt>
                <c:pt idx="4517">
                  <c:v>0.24</c:v>
                </c:pt>
                <c:pt idx="4518">
                  <c:v>0.2</c:v>
                </c:pt>
                <c:pt idx="4519">
                  <c:v>0.18</c:v>
                </c:pt>
                <c:pt idx="4520">
                  <c:v>0.15</c:v>
                </c:pt>
                <c:pt idx="4521">
                  <c:v>0.13</c:v>
                </c:pt>
                <c:pt idx="4522">
                  <c:v>0.13</c:v>
                </c:pt>
                <c:pt idx="4523">
                  <c:v>0.15</c:v>
                </c:pt>
                <c:pt idx="4524">
                  <c:v>0.15</c:v>
                </c:pt>
                <c:pt idx="4525">
                  <c:v>0.18</c:v>
                </c:pt>
                <c:pt idx="4526">
                  <c:v>0.18</c:v>
                </c:pt>
                <c:pt idx="4527">
                  <c:v>0.16</c:v>
                </c:pt>
                <c:pt idx="4528">
                  <c:v>0.15</c:v>
                </c:pt>
                <c:pt idx="4529">
                  <c:v>0.15</c:v>
                </c:pt>
                <c:pt idx="4530">
                  <c:v>0.13</c:v>
                </c:pt>
                <c:pt idx="4531">
                  <c:v>0.13</c:v>
                </c:pt>
                <c:pt idx="4532">
                  <c:v>0.13</c:v>
                </c:pt>
                <c:pt idx="4533">
                  <c:v>0.11</c:v>
                </c:pt>
                <c:pt idx="4534">
                  <c:v>0.08</c:v>
                </c:pt>
                <c:pt idx="4535">
                  <c:v>0.08</c:v>
                </c:pt>
                <c:pt idx="4536">
                  <c:v>0.08</c:v>
                </c:pt>
                <c:pt idx="4537">
                  <c:v>0.08</c:v>
                </c:pt>
                <c:pt idx="4538">
                  <c:v>0.08</c:v>
                </c:pt>
                <c:pt idx="4539">
                  <c:v>0.08</c:v>
                </c:pt>
                <c:pt idx="4540">
                  <c:v>0.08</c:v>
                </c:pt>
                <c:pt idx="4541">
                  <c:v>7.0000000000000007E-2</c:v>
                </c:pt>
                <c:pt idx="4542">
                  <c:v>1.03</c:v>
                </c:pt>
                <c:pt idx="4543">
                  <c:v>0.68</c:v>
                </c:pt>
                <c:pt idx="4544">
                  <c:v>0.41</c:v>
                </c:pt>
                <c:pt idx="4545">
                  <c:v>0.26</c:v>
                </c:pt>
                <c:pt idx="4546">
                  <c:v>0.18</c:v>
                </c:pt>
                <c:pt idx="4547">
                  <c:v>0.18</c:v>
                </c:pt>
                <c:pt idx="4548">
                  <c:v>0.18</c:v>
                </c:pt>
                <c:pt idx="4549">
                  <c:v>0.13</c:v>
                </c:pt>
                <c:pt idx="4550">
                  <c:v>0.13</c:v>
                </c:pt>
                <c:pt idx="4551">
                  <c:v>0.11</c:v>
                </c:pt>
                <c:pt idx="4552">
                  <c:v>0.11</c:v>
                </c:pt>
                <c:pt idx="4553">
                  <c:v>0.11</c:v>
                </c:pt>
                <c:pt idx="4554">
                  <c:v>0.1</c:v>
                </c:pt>
                <c:pt idx="4555">
                  <c:v>0.1</c:v>
                </c:pt>
                <c:pt idx="4556">
                  <c:v>7.0000000000000007E-2</c:v>
                </c:pt>
                <c:pt idx="4557">
                  <c:v>7.0000000000000007E-2</c:v>
                </c:pt>
                <c:pt idx="4558">
                  <c:v>7.0000000000000007E-2</c:v>
                </c:pt>
                <c:pt idx="4559">
                  <c:v>0.08</c:v>
                </c:pt>
                <c:pt idx="4560">
                  <c:v>0.08</c:v>
                </c:pt>
                <c:pt idx="4561">
                  <c:v>7.0000000000000007E-2</c:v>
                </c:pt>
                <c:pt idx="4562">
                  <c:v>0.05</c:v>
                </c:pt>
                <c:pt idx="4563">
                  <c:v>0.04</c:v>
                </c:pt>
                <c:pt idx="4564">
                  <c:v>0.04</c:v>
                </c:pt>
                <c:pt idx="4565">
                  <c:v>0.05</c:v>
                </c:pt>
                <c:pt idx="4566">
                  <c:v>0.05</c:v>
                </c:pt>
                <c:pt idx="4567">
                  <c:v>0.05</c:v>
                </c:pt>
                <c:pt idx="4568">
                  <c:v>0.43</c:v>
                </c:pt>
                <c:pt idx="4569">
                  <c:v>0.74</c:v>
                </c:pt>
                <c:pt idx="4570">
                  <c:v>0.41</c:v>
                </c:pt>
                <c:pt idx="4571">
                  <c:v>0.31</c:v>
                </c:pt>
                <c:pt idx="4572">
                  <c:v>0.22</c:v>
                </c:pt>
                <c:pt idx="4573">
                  <c:v>0.18</c:v>
                </c:pt>
                <c:pt idx="4574">
                  <c:v>0.31</c:v>
                </c:pt>
                <c:pt idx="4575">
                  <c:v>0.68</c:v>
                </c:pt>
                <c:pt idx="4576">
                  <c:v>0.48</c:v>
                </c:pt>
                <c:pt idx="4577">
                  <c:v>0.59</c:v>
                </c:pt>
                <c:pt idx="4578">
                  <c:v>0.96</c:v>
                </c:pt>
                <c:pt idx="4579">
                  <c:v>0.56000000000000005</c:v>
                </c:pt>
                <c:pt idx="4580">
                  <c:v>0.41</c:v>
                </c:pt>
                <c:pt idx="4581">
                  <c:v>0.31</c:v>
                </c:pt>
                <c:pt idx="4582">
                  <c:v>0.48</c:v>
                </c:pt>
                <c:pt idx="4583">
                  <c:v>1.1299999999999999</c:v>
                </c:pt>
                <c:pt idx="4584">
                  <c:v>1.73</c:v>
                </c:pt>
                <c:pt idx="4585">
                  <c:v>1.2</c:v>
                </c:pt>
                <c:pt idx="4586">
                  <c:v>0.86</c:v>
                </c:pt>
                <c:pt idx="4587">
                  <c:v>0.62</c:v>
                </c:pt>
                <c:pt idx="4588">
                  <c:v>0.74</c:v>
                </c:pt>
                <c:pt idx="4589">
                  <c:v>0.8</c:v>
                </c:pt>
                <c:pt idx="4590">
                  <c:v>0.54</c:v>
                </c:pt>
                <c:pt idx="4591">
                  <c:v>0.36</c:v>
                </c:pt>
                <c:pt idx="4592">
                  <c:v>0.31</c:v>
                </c:pt>
                <c:pt idx="4593">
                  <c:v>0.24</c:v>
                </c:pt>
                <c:pt idx="4594">
                  <c:v>0.22</c:v>
                </c:pt>
                <c:pt idx="4595">
                  <c:v>0.18</c:v>
                </c:pt>
                <c:pt idx="4596">
                  <c:v>0.15</c:v>
                </c:pt>
                <c:pt idx="4597">
                  <c:v>0.24</c:v>
                </c:pt>
                <c:pt idx="4598">
                  <c:v>0.18</c:v>
                </c:pt>
                <c:pt idx="4599">
                  <c:v>0.15</c:v>
                </c:pt>
                <c:pt idx="4600">
                  <c:v>0.13</c:v>
                </c:pt>
                <c:pt idx="4601">
                  <c:v>0.11</c:v>
                </c:pt>
                <c:pt idx="4602">
                  <c:v>0.13</c:v>
                </c:pt>
                <c:pt idx="4603">
                  <c:v>0.15</c:v>
                </c:pt>
                <c:pt idx="4604">
                  <c:v>0.8</c:v>
                </c:pt>
                <c:pt idx="4605">
                  <c:v>0.33</c:v>
                </c:pt>
                <c:pt idx="4606">
                  <c:v>0.22</c:v>
                </c:pt>
                <c:pt idx="4607">
                  <c:v>0.18</c:v>
                </c:pt>
                <c:pt idx="4608">
                  <c:v>0.15</c:v>
                </c:pt>
                <c:pt idx="4609">
                  <c:v>0.11</c:v>
                </c:pt>
                <c:pt idx="4610">
                  <c:v>0.11</c:v>
                </c:pt>
                <c:pt idx="4611">
                  <c:v>0.08</c:v>
                </c:pt>
                <c:pt idx="4612">
                  <c:v>0.08</c:v>
                </c:pt>
                <c:pt idx="4613">
                  <c:v>0.08</c:v>
                </c:pt>
                <c:pt idx="4614">
                  <c:v>7.0000000000000007E-2</c:v>
                </c:pt>
                <c:pt idx="4615">
                  <c:v>7.0000000000000007E-2</c:v>
                </c:pt>
                <c:pt idx="4616">
                  <c:v>0.03</c:v>
                </c:pt>
                <c:pt idx="4617">
                  <c:v>0.03</c:v>
                </c:pt>
                <c:pt idx="4618">
                  <c:v>0.03</c:v>
                </c:pt>
                <c:pt idx="4619">
                  <c:v>0.02</c:v>
                </c:pt>
                <c:pt idx="4620">
                  <c:v>0.02</c:v>
                </c:pt>
                <c:pt idx="4621">
                  <c:v>0.02</c:v>
                </c:pt>
                <c:pt idx="4622">
                  <c:v>0.02</c:v>
                </c:pt>
                <c:pt idx="4623">
                  <c:v>0.02</c:v>
                </c:pt>
                <c:pt idx="4624">
                  <c:v>0.02</c:v>
                </c:pt>
                <c:pt idx="4625">
                  <c:v>0.02</c:v>
                </c:pt>
                <c:pt idx="4626">
                  <c:v>0.02</c:v>
                </c:pt>
                <c:pt idx="4627">
                  <c:v>0.02</c:v>
                </c:pt>
                <c:pt idx="4628">
                  <c:v>0.02</c:v>
                </c:pt>
                <c:pt idx="4629">
                  <c:v>0.01</c:v>
                </c:pt>
                <c:pt idx="4630">
                  <c:v>0.01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0.28999999999999998</c:v>
                </c:pt>
                <c:pt idx="4759">
                  <c:v>0.05</c:v>
                </c:pt>
                <c:pt idx="4760">
                  <c:v>0.1</c:v>
                </c:pt>
                <c:pt idx="4761">
                  <c:v>7.0000000000000007E-2</c:v>
                </c:pt>
                <c:pt idx="4762">
                  <c:v>0.03</c:v>
                </c:pt>
                <c:pt idx="4763">
                  <c:v>0.02</c:v>
                </c:pt>
                <c:pt idx="4764">
                  <c:v>0.02</c:v>
                </c:pt>
                <c:pt idx="4765">
                  <c:v>0.02</c:v>
                </c:pt>
                <c:pt idx="4766">
                  <c:v>0.02</c:v>
                </c:pt>
                <c:pt idx="4767">
                  <c:v>0.02</c:v>
                </c:pt>
                <c:pt idx="4768">
                  <c:v>0.02</c:v>
                </c:pt>
                <c:pt idx="4769">
                  <c:v>0.02</c:v>
                </c:pt>
                <c:pt idx="4770">
                  <c:v>0.02</c:v>
                </c:pt>
                <c:pt idx="4771">
                  <c:v>0.02</c:v>
                </c:pt>
                <c:pt idx="4772">
                  <c:v>0.15</c:v>
                </c:pt>
                <c:pt idx="4773">
                  <c:v>0.08</c:v>
                </c:pt>
                <c:pt idx="4774">
                  <c:v>7.0000000000000007E-2</c:v>
                </c:pt>
                <c:pt idx="4775">
                  <c:v>0.05</c:v>
                </c:pt>
                <c:pt idx="4776">
                  <c:v>0.03</c:v>
                </c:pt>
                <c:pt idx="4777">
                  <c:v>0.16</c:v>
                </c:pt>
                <c:pt idx="4778">
                  <c:v>0.13</c:v>
                </c:pt>
                <c:pt idx="4779">
                  <c:v>0.05</c:v>
                </c:pt>
                <c:pt idx="4780">
                  <c:v>0.04</c:v>
                </c:pt>
                <c:pt idx="4781">
                  <c:v>0.03</c:v>
                </c:pt>
                <c:pt idx="4782">
                  <c:v>0.03</c:v>
                </c:pt>
                <c:pt idx="4783">
                  <c:v>0.02</c:v>
                </c:pt>
                <c:pt idx="4784">
                  <c:v>0.02</c:v>
                </c:pt>
                <c:pt idx="4785">
                  <c:v>0.02</c:v>
                </c:pt>
                <c:pt idx="4786">
                  <c:v>0.01</c:v>
                </c:pt>
                <c:pt idx="4787">
                  <c:v>0.01</c:v>
                </c:pt>
                <c:pt idx="4788">
                  <c:v>0</c:v>
                </c:pt>
                <c:pt idx="4789">
                  <c:v>0</c:v>
                </c:pt>
                <c:pt idx="4790">
                  <c:v>0.02</c:v>
                </c:pt>
                <c:pt idx="4791">
                  <c:v>0.74</c:v>
                </c:pt>
                <c:pt idx="4792">
                  <c:v>0.28999999999999998</c:v>
                </c:pt>
                <c:pt idx="4793">
                  <c:v>0.13</c:v>
                </c:pt>
                <c:pt idx="4794">
                  <c:v>0.05</c:v>
                </c:pt>
                <c:pt idx="4795">
                  <c:v>0.03</c:v>
                </c:pt>
                <c:pt idx="4796">
                  <c:v>0.02</c:v>
                </c:pt>
                <c:pt idx="4797">
                  <c:v>0.02</c:v>
                </c:pt>
                <c:pt idx="4798">
                  <c:v>0.02</c:v>
                </c:pt>
                <c:pt idx="4799">
                  <c:v>0.02</c:v>
                </c:pt>
                <c:pt idx="4800">
                  <c:v>0.01</c:v>
                </c:pt>
                <c:pt idx="4801">
                  <c:v>0.01</c:v>
                </c:pt>
                <c:pt idx="4802">
                  <c:v>0.01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0.59</c:v>
                </c:pt>
                <c:pt idx="4812">
                  <c:v>1.63</c:v>
                </c:pt>
                <c:pt idx="4813">
                  <c:v>1.1000000000000001</c:v>
                </c:pt>
                <c:pt idx="4814">
                  <c:v>2.93</c:v>
                </c:pt>
                <c:pt idx="4815">
                  <c:v>12.41</c:v>
                </c:pt>
                <c:pt idx="4816">
                  <c:v>0.89</c:v>
                </c:pt>
                <c:pt idx="4817">
                  <c:v>0.99</c:v>
                </c:pt>
                <c:pt idx="4818">
                  <c:v>0.59</c:v>
                </c:pt>
                <c:pt idx="4819">
                  <c:v>0.38</c:v>
                </c:pt>
                <c:pt idx="4820">
                  <c:v>0.31</c:v>
                </c:pt>
                <c:pt idx="4821">
                  <c:v>0.24</c:v>
                </c:pt>
                <c:pt idx="4822">
                  <c:v>0.2</c:v>
                </c:pt>
                <c:pt idx="4823">
                  <c:v>0.16</c:v>
                </c:pt>
                <c:pt idx="4824">
                  <c:v>0.13</c:v>
                </c:pt>
                <c:pt idx="4825">
                  <c:v>0.11</c:v>
                </c:pt>
                <c:pt idx="4826">
                  <c:v>0.22</c:v>
                </c:pt>
                <c:pt idx="4827">
                  <c:v>1.1000000000000001</c:v>
                </c:pt>
                <c:pt idx="4828">
                  <c:v>8.39</c:v>
                </c:pt>
                <c:pt idx="4829">
                  <c:v>2.93</c:v>
                </c:pt>
                <c:pt idx="4830">
                  <c:v>1.54</c:v>
                </c:pt>
                <c:pt idx="4831">
                  <c:v>1.17</c:v>
                </c:pt>
                <c:pt idx="4832">
                  <c:v>0.89</c:v>
                </c:pt>
                <c:pt idx="4833">
                  <c:v>2.93</c:v>
                </c:pt>
                <c:pt idx="4834">
                  <c:v>1.37</c:v>
                </c:pt>
                <c:pt idx="4835">
                  <c:v>0.93</c:v>
                </c:pt>
                <c:pt idx="4836">
                  <c:v>0.74</c:v>
                </c:pt>
                <c:pt idx="4837">
                  <c:v>0.77</c:v>
                </c:pt>
                <c:pt idx="4838">
                  <c:v>2.0499999999999998</c:v>
                </c:pt>
                <c:pt idx="4839">
                  <c:v>3.22</c:v>
                </c:pt>
                <c:pt idx="4840">
                  <c:v>4.22</c:v>
                </c:pt>
                <c:pt idx="4841">
                  <c:v>6.09</c:v>
                </c:pt>
                <c:pt idx="4842">
                  <c:v>2.66</c:v>
                </c:pt>
                <c:pt idx="4843">
                  <c:v>1.94</c:v>
                </c:pt>
                <c:pt idx="4844">
                  <c:v>1.29</c:v>
                </c:pt>
                <c:pt idx="4845">
                  <c:v>1.06</c:v>
                </c:pt>
                <c:pt idx="4846">
                  <c:v>0.86</c:v>
                </c:pt>
                <c:pt idx="4847">
                  <c:v>0.68</c:v>
                </c:pt>
                <c:pt idx="4848">
                  <c:v>0.59</c:v>
                </c:pt>
                <c:pt idx="4849">
                  <c:v>0.51</c:v>
                </c:pt>
                <c:pt idx="4850">
                  <c:v>0.48</c:v>
                </c:pt>
                <c:pt idx="4851">
                  <c:v>0.74</c:v>
                </c:pt>
                <c:pt idx="4852">
                  <c:v>0.71</c:v>
                </c:pt>
                <c:pt idx="4853">
                  <c:v>0.54</c:v>
                </c:pt>
                <c:pt idx="4854">
                  <c:v>0.48</c:v>
                </c:pt>
                <c:pt idx="4855">
                  <c:v>0.46</c:v>
                </c:pt>
                <c:pt idx="4856">
                  <c:v>0.43</c:v>
                </c:pt>
                <c:pt idx="4857">
                  <c:v>0.38</c:v>
                </c:pt>
                <c:pt idx="4858">
                  <c:v>0.33</c:v>
                </c:pt>
                <c:pt idx="4859">
                  <c:v>0.31</c:v>
                </c:pt>
                <c:pt idx="4860">
                  <c:v>0.38</c:v>
                </c:pt>
                <c:pt idx="4861">
                  <c:v>3.22</c:v>
                </c:pt>
                <c:pt idx="4862">
                  <c:v>1.1000000000000001</c:v>
                </c:pt>
                <c:pt idx="4863">
                  <c:v>5</c:v>
                </c:pt>
                <c:pt idx="4864">
                  <c:v>1.29</c:v>
                </c:pt>
                <c:pt idx="4865">
                  <c:v>0.99</c:v>
                </c:pt>
                <c:pt idx="4866">
                  <c:v>0.8</c:v>
                </c:pt>
                <c:pt idx="4867">
                  <c:v>0.71</c:v>
                </c:pt>
                <c:pt idx="4868">
                  <c:v>0.86</c:v>
                </c:pt>
                <c:pt idx="4869">
                  <c:v>0.74</c:v>
                </c:pt>
                <c:pt idx="4870">
                  <c:v>1.63</c:v>
                </c:pt>
                <c:pt idx="4871">
                  <c:v>2.2799999999999998</c:v>
                </c:pt>
                <c:pt idx="4872">
                  <c:v>4.22</c:v>
                </c:pt>
                <c:pt idx="4873">
                  <c:v>1.2</c:v>
                </c:pt>
                <c:pt idx="4874">
                  <c:v>3.37</c:v>
                </c:pt>
                <c:pt idx="4875">
                  <c:v>1.46</c:v>
                </c:pt>
                <c:pt idx="4876">
                  <c:v>1.03</c:v>
                </c:pt>
                <c:pt idx="4877">
                  <c:v>0.86</c:v>
                </c:pt>
                <c:pt idx="4878">
                  <c:v>0.71</c:v>
                </c:pt>
                <c:pt idx="4879">
                  <c:v>0.59</c:v>
                </c:pt>
                <c:pt idx="4880">
                  <c:v>0.48</c:v>
                </c:pt>
                <c:pt idx="4881">
                  <c:v>0.48</c:v>
                </c:pt>
                <c:pt idx="4882">
                  <c:v>0.68</c:v>
                </c:pt>
                <c:pt idx="4883">
                  <c:v>1.1299999999999999</c:v>
                </c:pt>
                <c:pt idx="4884">
                  <c:v>0.96</c:v>
                </c:pt>
                <c:pt idx="4885">
                  <c:v>0.96</c:v>
                </c:pt>
                <c:pt idx="4886">
                  <c:v>0.68</c:v>
                </c:pt>
                <c:pt idx="4887">
                  <c:v>0.51</c:v>
                </c:pt>
                <c:pt idx="4888">
                  <c:v>0.46</c:v>
                </c:pt>
                <c:pt idx="4889">
                  <c:v>0.38</c:v>
                </c:pt>
                <c:pt idx="4890">
                  <c:v>0.33</c:v>
                </c:pt>
                <c:pt idx="4891">
                  <c:v>0.33</c:v>
                </c:pt>
                <c:pt idx="4892">
                  <c:v>0.43</c:v>
                </c:pt>
                <c:pt idx="4893">
                  <c:v>0.77</c:v>
                </c:pt>
                <c:pt idx="4894">
                  <c:v>1.54</c:v>
                </c:pt>
                <c:pt idx="4895">
                  <c:v>1.2</c:v>
                </c:pt>
                <c:pt idx="4896">
                  <c:v>0.86</c:v>
                </c:pt>
                <c:pt idx="4897">
                  <c:v>0.71</c:v>
                </c:pt>
                <c:pt idx="4898">
                  <c:v>0.59</c:v>
                </c:pt>
                <c:pt idx="4899">
                  <c:v>0.54</c:v>
                </c:pt>
                <c:pt idx="4900">
                  <c:v>0.46</c:v>
                </c:pt>
                <c:pt idx="4901">
                  <c:v>0.43</c:v>
                </c:pt>
                <c:pt idx="4902">
                  <c:v>0.38</c:v>
                </c:pt>
                <c:pt idx="4903">
                  <c:v>0.36</c:v>
                </c:pt>
                <c:pt idx="4904">
                  <c:v>0.33</c:v>
                </c:pt>
                <c:pt idx="4905">
                  <c:v>0.31</c:v>
                </c:pt>
                <c:pt idx="4906">
                  <c:v>0.26</c:v>
                </c:pt>
                <c:pt idx="4907">
                  <c:v>0.24</c:v>
                </c:pt>
                <c:pt idx="4908">
                  <c:v>0.2</c:v>
                </c:pt>
                <c:pt idx="4909">
                  <c:v>0.18</c:v>
                </c:pt>
                <c:pt idx="4910">
                  <c:v>0.16</c:v>
                </c:pt>
                <c:pt idx="4911">
                  <c:v>0.13</c:v>
                </c:pt>
                <c:pt idx="4912">
                  <c:v>0.11</c:v>
                </c:pt>
                <c:pt idx="4913">
                  <c:v>0.1</c:v>
                </c:pt>
                <c:pt idx="4914">
                  <c:v>0.08</c:v>
                </c:pt>
                <c:pt idx="4915">
                  <c:v>0.08</c:v>
                </c:pt>
                <c:pt idx="4916">
                  <c:v>0.08</c:v>
                </c:pt>
                <c:pt idx="4917">
                  <c:v>0.08</c:v>
                </c:pt>
                <c:pt idx="4918">
                  <c:v>0.08</c:v>
                </c:pt>
                <c:pt idx="4919">
                  <c:v>0.08</c:v>
                </c:pt>
                <c:pt idx="4920">
                  <c:v>0.08</c:v>
                </c:pt>
                <c:pt idx="4921">
                  <c:v>7.0000000000000007E-2</c:v>
                </c:pt>
                <c:pt idx="4922">
                  <c:v>7.0000000000000007E-2</c:v>
                </c:pt>
                <c:pt idx="4923">
                  <c:v>7.0000000000000007E-2</c:v>
                </c:pt>
                <c:pt idx="4924">
                  <c:v>7.0000000000000007E-2</c:v>
                </c:pt>
                <c:pt idx="4925">
                  <c:v>7.0000000000000007E-2</c:v>
                </c:pt>
                <c:pt idx="4926">
                  <c:v>0.05</c:v>
                </c:pt>
                <c:pt idx="4927">
                  <c:v>0.05</c:v>
                </c:pt>
                <c:pt idx="4928">
                  <c:v>0.04</c:v>
                </c:pt>
                <c:pt idx="4929">
                  <c:v>0.03</c:v>
                </c:pt>
                <c:pt idx="4930">
                  <c:v>0.03</c:v>
                </c:pt>
                <c:pt idx="4931">
                  <c:v>0.04</c:v>
                </c:pt>
                <c:pt idx="4932">
                  <c:v>0.04</c:v>
                </c:pt>
                <c:pt idx="4933">
                  <c:v>0.03</c:v>
                </c:pt>
                <c:pt idx="4934">
                  <c:v>0.03</c:v>
                </c:pt>
                <c:pt idx="4935">
                  <c:v>0.03</c:v>
                </c:pt>
                <c:pt idx="4936">
                  <c:v>0.02</c:v>
                </c:pt>
                <c:pt idx="4937">
                  <c:v>0.02</c:v>
                </c:pt>
                <c:pt idx="4938">
                  <c:v>0.02</c:v>
                </c:pt>
                <c:pt idx="4939">
                  <c:v>0.02</c:v>
                </c:pt>
                <c:pt idx="4940">
                  <c:v>0.01</c:v>
                </c:pt>
                <c:pt idx="4941">
                  <c:v>0.01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0.02</c:v>
                </c:pt>
                <c:pt idx="5165">
                  <c:v>0.16</c:v>
                </c:pt>
                <c:pt idx="5166">
                  <c:v>0.01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0.02</c:v>
                </c:pt>
                <c:pt idx="5173">
                  <c:v>0.02</c:v>
                </c:pt>
                <c:pt idx="5174">
                  <c:v>0.15</c:v>
                </c:pt>
                <c:pt idx="5175">
                  <c:v>7.0000000000000007E-2</c:v>
                </c:pt>
                <c:pt idx="5176">
                  <c:v>0.05</c:v>
                </c:pt>
                <c:pt idx="5177">
                  <c:v>0.05</c:v>
                </c:pt>
                <c:pt idx="5178">
                  <c:v>0.05</c:v>
                </c:pt>
                <c:pt idx="5179">
                  <c:v>0.04</c:v>
                </c:pt>
                <c:pt idx="5180">
                  <c:v>0.04</c:v>
                </c:pt>
                <c:pt idx="5181">
                  <c:v>2.0499999999999998</c:v>
                </c:pt>
                <c:pt idx="5182">
                  <c:v>1.1299999999999999</c:v>
                </c:pt>
                <c:pt idx="5183">
                  <c:v>1.54</c:v>
                </c:pt>
                <c:pt idx="5184">
                  <c:v>1.84</c:v>
                </c:pt>
                <c:pt idx="5185">
                  <c:v>0.8</c:v>
                </c:pt>
                <c:pt idx="5186">
                  <c:v>0.43</c:v>
                </c:pt>
                <c:pt idx="5187">
                  <c:v>0.24</c:v>
                </c:pt>
                <c:pt idx="5188">
                  <c:v>0.16</c:v>
                </c:pt>
                <c:pt idx="5189">
                  <c:v>0.11</c:v>
                </c:pt>
                <c:pt idx="5190">
                  <c:v>0.08</c:v>
                </c:pt>
                <c:pt idx="5191">
                  <c:v>7.0000000000000007E-2</c:v>
                </c:pt>
                <c:pt idx="5192">
                  <c:v>0.05</c:v>
                </c:pt>
                <c:pt idx="5193">
                  <c:v>0.04</c:v>
                </c:pt>
                <c:pt idx="5194">
                  <c:v>0.02</c:v>
                </c:pt>
                <c:pt idx="5195">
                  <c:v>0.02</c:v>
                </c:pt>
                <c:pt idx="5196">
                  <c:v>0.02</c:v>
                </c:pt>
                <c:pt idx="5197">
                  <c:v>0.02</c:v>
                </c:pt>
                <c:pt idx="5198">
                  <c:v>0.02</c:v>
                </c:pt>
                <c:pt idx="5199">
                  <c:v>0.02</c:v>
                </c:pt>
                <c:pt idx="5200">
                  <c:v>0.02</c:v>
                </c:pt>
                <c:pt idx="5201">
                  <c:v>0.02</c:v>
                </c:pt>
                <c:pt idx="5202">
                  <c:v>0.02</c:v>
                </c:pt>
                <c:pt idx="5203">
                  <c:v>6.32</c:v>
                </c:pt>
                <c:pt idx="5204">
                  <c:v>2.16</c:v>
                </c:pt>
                <c:pt idx="5205">
                  <c:v>0.83</c:v>
                </c:pt>
                <c:pt idx="5206">
                  <c:v>0.48</c:v>
                </c:pt>
                <c:pt idx="5207">
                  <c:v>0.31</c:v>
                </c:pt>
                <c:pt idx="5208">
                  <c:v>0.22</c:v>
                </c:pt>
                <c:pt idx="5209">
                  <c:v>0.16</c:v>
                </c:pt>
                <c:pt idx="5210">
                  <c:v>0.13</c:v>
                </c:pt>
                <c:pt idx="5211">
                  <c:v>0.11</c:v>
                </c:pt>
                <c:pt idx="5212">
                  <c:v>0.1</c:v>
                </c:pt>
                <c:pt idx="5213">
                  <c:v>0.08</c:v>
                </c:pt>
                <c:pt idx="5214">
                  <c:v>0.08</c:v>
                </c:pt>
                <c:pt idx="5215">
                  <c:v>0.08</c:v>
                </c:pt>
                <c:pt idx="5216">
                  <c:v>0.08</c:v>
                </c:pt>
                <c:pt idx="5217">
                  <c:v>0.11</c:v>
                </c:pt>
                <c:pt idx="5218">
                  <c:v>0.08</c:v>
                </c:pt>
                <c:pt idx="5219">
                  <c:v>0.08</c:v>
                </c:pt>
                <c:pt idx="5220">
                  <c:v>0.08</c:v>
                </c:pt>
                <c:pt idx="5221">
                  <c:v>0.08</c:v>
                </c:pt>
                <c:pt idx="5222">
                  <c:v>0.08</c:v>
                </c:pt>
                <c:pt idx="5223">
                  <c:v>7.0000000000000007E-2</c:v>
                </c:pt>
                <c:pt idx="5224">
                  <c:v>0.1</c:v>
                </c:pt>
                <c:pt idx="5225">
                  <c:v>0.15</c:v>
                </c:pt>
                <c:pt idx="5226">
                  <c:v>0.15</c:v>
                </c:pt>
                <c:pt idx="5227">
                  <c:v>0.18</c:v>
                </c:pt>
                <c:pt idx="5228">
                  <c:v>0.13</c:v>
                </c:pt>
                <c:pt idx="5229">
                  <c:v>0.11</c:v>
                </c:pt>
                <c:pt idx="5230">
                  <c:v>0.1</c:v>
                </c:pt>
                <c:pt idx="5231">
                  <c:v>0.1</c:v>
                </c:pt>
                <c:pt idx="5232">
                  <c:v>0.08</c:v>
                </c:pt>
                <c:pt idx="5233">
                  <c:v>0.28999999999999998</c:v>
                </c:pt>
                <c:pt idx="5234">
                  <c:v>0.59</c:v>
                </c:pt>
                <c:pt idx="5235">
                  <c:v>0.28999999999999998</c:v>
                </c:pt>
                <c:pt idx="5236">
                  <c:v>0.24</c:v>
                </c:pt>
                <c:pt idx="5237">
                  <c:v>0.22</c:v>
                </c:pt>
                <c:pt idx="5238">
                  <c:v>0.18</c:v>
                </c:pt>
                <c:pt idx="5239">
                  <c:v>0.16</c:v>
                </c:pt>
                <c:pt idx="5240">
                  <c:v>0.13</c:v>
                </c:pt>
                <c:pt idx="5241">
                  <c:v>0.11</c:v>
                </c:pt>
                <c:pt idx="5242">
                  <c:v>0.1</c:v>
                </c:pt>
                <c:pt idx="5243">
                  <c:v>0.08</c:v>
                </c:pt>
                <c:pt idx="5244">
                  <c:v>0.08</c:v>
                </c:pt>
                <c:pt idx="5245">
                  <c:v>0.38</c:v>
                </c:pt>
                <c:pt idx="5246">
                  <c:v>1.2</c:v>
                </c:pt>
                <c:pt idx="5247">
                  <c:v>0.65</c:v>
                </c:pt>
                <c:pt idx="5248">
                  <c:v>0.41</c:v>
                </c:pt>
                <c:pt idx="5249">
                  <c:v>0.28999999999999998</c:v>
                </c:pt>
                <c:pt idx="5250">
                  <c:v>0.2</c:v>
                </c:pt>
                <c:pt idx="5251">
                  <c:v>0.18</c:v>
                </c:pt>
                <c:pt idx="5252">
                  <c:v>0.15</c:v>
                </c:pt>
                <c:pt idx="5253">
                  <c:v>0.22</c:v>
                </c:pt>
                <c:pt idx="5254">
                  <c:v>0.22</c:v>
                </c:pt>
                <c:pt idx="5255">
                  <c:v>0.16</c:v>
                </c:pt>
                <c:pt idx="5256">
                  <c:v>0.11</c:v>
                </c:pt>
                <c:pt idx="5257">
                  <c:v>0.11</c:v>
                </c:pt>
                <c:pt idx="5258">
                  <c:v>0.1</c:v>
                </c:pt>
                <c:pt idx="5259">
                  <c:v>0.11</c:v>
                </c:pt>
                <c:pt idx="5260">
                  <c:v>6.82</c:v>
                </c:pt>
                <c:pt idx="5261">
                  <c:v>4.5999999999999996</c:v>
                </c:pt>
                <c:pt idx="5262">
                  <c:v>2.16</c:v>
                </c:pt>
                <c:pt idx="5263">
                  <c:v>1.29</c:v>
                </c:pt>
                <c:pt idx="5264">
                  <c:v>0.96</c:v>
                </c:pt>
                <c:pt idx="5265">
                  <c:v>1.17</c:v>
                </c:pt>
                <c:pt idx="5266">
                  <c:v>1.1299999999999999</c:v>
                </c:pt>
                <c:pt idx="5267">
                  <c:v>8.39</c:v>
                </c:pt>
                <c:pt idx="5268">
                  <c:v>2.2799999999999998</c:v>
                </c:pt>
                <c:pt idx="5269">
                  <c:v>1.1299999999999999</c:v>
                </c:pt>
                <c:pt idx="5270">
                  <c:v>0.86</c:v>
                </c:pt>
                <c:pt idx="5271">
                  <c:v>0.65</c:v>
                </c:pt>
                <c:pt idx="5272">
                  <c:v>0.51</c:v>
                </c:pt>
                <c:pt idx="5273">
                  <c:v>0.41</c:v>
                </c:pt>
                <c:pt idx="5274">
                  <c:v>0.33</c:v>
                </c:pt>
                <c:pt idx="5275">
                  <c:v>0.28999999999999998</c:v>
                </c:pt>
                <c:pt idx="5276">
                  <c:v>0.24</c:v>
                </c:pt>
                <c:pt idx="5277">
                  <c:v>0.22</c:v>
                </c:pt>
                <c:pt idx="5278">
                  <c:v>0.18</c:v>
                </c:pt>
                <c:pt idx="5279">
                  <c:v>0.16</c:v>
                </c:pt>
                <c:pt idx="5280">
                  <c:v>0.13</c:v>
                </c:pt>
                <c:pt idx="5281">
                  <c:v>0.13</c:v>
                </c:pt>
                <c:pt idx="5282">
                  <c:v>0.13</c:v>
                </c:pt>
                <c:pt idx="5283">
                  <c:v>0.11</c:v>
                </c:pt>
                <c:pt idx="5284">
                  <c:v>0.1</c:v>
                </c:pt>
                <c:pt idx="5285">
                  <c:v>0.08</c:v>
                </c:pt>
                <c:pt idx="5286">
                  <c:v>0.08</c:v>
                </c:pt>
                <c:pt idx="5287">
                  <c:v>7.0000000000000007E-2</c:v>
                </c:pt>
                <c:pt idx="5288">
                  <c:v>7.0000000000000007E-2</c:v>
                </c:pt>
                <c:pt idx="5289">
                  <c:v>0.05</c:v>
                </c:pt>
                <c:pt idx="5290">
                  <c:v>0.05</c:v>
                </c:pt>
                <c:pt idx="5291">
                  <c:v>0.05</c:v>
                </c:pt>
                <c:pt idx="5292">
                  <c:v>0.05</c:v>
                </c:pt>
                <c:pt idx="5293">
                  <c:v>0.05</c:v>
                </c:pt>
                <c:pt idx="5294">
                  <c:v>0.03</c:v>
                </c:pt>
                <c:pt idx="5295">
                  <c:v>0.03</c:v>
                </c:pt>
                <c:pt idx="5296">
                  <c:v>0.03</c:v>
                </c:pt>
                <c:pt idx="5297">
                  <c:v>0.13</c:v>
                </c:pt>
                <c:pt idx="5298">
                  <c:v>7.0000000000000007E-2</c:v>
                </c:pt>
                <c:pt idx="5299">
                  <c:v>0.08</c:v>
                </c:pt>
                <c:pt idx="5300">
                  <c:v>0.1</c:v>
                </c:pt>
                <c:pt idx="5301">
                  <c:v>0.31</c:v>
                </c:pt>
                <c:pt idx="5302">
                  <c:v>0.26</c:v>
                </c:pt>
                <c:pt idx="5303">
                  <c:v>0.2</c:v>
                </c:pt>
                <c:pt idx="5304">
                  <c:v>0.11</c:v>
                </c:pt>
                <c:pt idx="5305">
                  <c:v>0.08</c:v>
                </c:pt>
                <c:pt idx="5306">
                  <c:v>7.0000000000000007E-2</c:v>
                </c:pt>
                <c:pt idx="5307">
                  <c:v>0.1</c:v>
                </c:pt>
                <c:pt idx="5308">
                  <c:v>0.08</c:v>
                </c:pt>
                <c:pt idx="5309">
                  <c:v>7.0000000000000007E-2</c:v>
                </c:pt>
                <c:pt idx="5310">
                  <c:v>7.0000000000000007E-2</c:v>
                </c:pt>
                <c:pt idx="5311">
                  <c:v>7.0000000000000007E-2</c:v>
                </c:pt>
                <c:pt idx="5312">
                  <c:v>0.05</c:v>
                </c:pt>
                <c:pt idx="5313">
                  <c:v>0.04</c:v>
                </c:pt>
                <c:pt idx="5314">
                  <c:v>0.04</c:v>
                </c:pt>
                <c:pt idx="5315">
                  <c:v>0.04</c:v>
                </c:pt>
                <c:pt idx="5316">
                  <c:v>0.03</c:v>
                </c:pt>
                <c:pt idx="5317">
                  <c:v>0.03</c:v>
                </c:pt>
                <c:pt idx="5318">
                  <c:v>0.03</c:v>
                </c:pt>
                <c:pt idx="5319">
                  <c:v>0.03</c:v>
                </c:pt>
                <c:pt idx="5320">
                  <c:v>0.03</c:v>
                </c:pt>
                <c:pt idx="5321">
                  <c:v>0.03</c:v>
                </c:pt>
                <c:pt idx="5322">
                  <c:v>0.03</c:v>
                </c:pt>
                <c:pt idx="5323">
                  <c:v>0.03</c:v>
                </c:pt>
                <c:pt idx="5324">
                  <c:v>0.04</c:v>
                </c:pt>
                <c:pt idx="5325">
                  <c:v>7.0000000000000007E-2</c:v>
                </c:pt>
                <c:pt idx="5326">
                  <c:v>0.05</c:v>
                </c:pt>
                <c:pt idx="5327">
                  <c:v>0.05</c:v>
                </c:pt>
                <c:pt idx="5328">
                  <c:v>0.04</c:v>
                </c:pt>
                <c:pt idx="5329">
                  <c:v>0.04</c:v>
                </c:pt>
                <c:pt idx="5330">
                  <c:v>0.22</c:v>
                </c:pt>
                <c:pt idx="5331">
                  <c:v>0.24</c:v>
                </c:pt>
                <c:pt idx="5332">
                  <c:v>0.15</c:v>
                </c:pt>
                <c:pt idx="5333">
                  <c:v>0.1</c:v>
                </c:pt>
                <c:pt idx="5334">
                  <c:v>7.0000000000000007E-2</c:v>
                </c:pt>
                <c:pt idx="5335">
                  <c:v>0.05</c:v>
                </c:pt>
                <c:pt idx="5336">
                  <c:v>0.05</c:v>
                </c:pt>
                <c:pt idx="5337">
                  <c:v>0.05</c:v>
                </c:pt>
                <c:pt idx="5338">
                  <c:v>0.05</c:v>
                </c:pt>
                <c:pt idx="5339">
                  <c:v>0.05</c:v>
                </c:pt>
                <c:pt idx="5340">
                  <c:v>0.05</c:v>
                </c:pt>
                <c:pt idx="5341">
                  <c:v>0.05</c:v>
                </c:pt>
                <c:pt idx="5342">
                  <c:v>0.04</c:v>
                </c:pt>
                <c:pt idx="5343">
                  <c:v>0.03</c:v>
                </c:pt>
                <c:pt idx="5344">
                  <c:v>0.03</c:v>
                </c:pt>
                <c:pt idx="5345">
                  <c:v>0.03</c:v>
                </c:pt>
                <c:pt idx="5346">
                  <c:v>0.03</c:v>
                </c:pt>
                <c:pt idx="5347">
                  <c:v>0.03</c:v>
                </c:pt>
                <c:pt idx="5348">
                  <c:v>0.22</c:v>
                </c:pt>
                <c:pt idx="5349">
                  <c:v>0.08</c:v>
                </c:pt>
                <c:pt idx="5350">
                  <c:v>0.1</c:v>
                </c:pt>
                <c:pt idx="5351">
                  <c:v>0.13</c:v>
                </c:pt>
                <c:pt idx="5352">
                  <c:v>0.08</c:v>
                </c:pt>
                <c:pt idx="5353">
                  <c:v>7.0000000000000007E-2</c:v>
                </c:pt>
                <c:pt idx="5354">
                  <c:v>0.05</c:v>
                </c:pt>
                <c:pt idx="5355">
                  <c:v>0.04</c:v>
                </c:pt>
                <c:pt idx="5356">
                  <c:v>0.03</c:v>
                </c:pt>
                <c:pt idx="5357">
                  <c:v>0.03</c:v>
                </c:pt>
                <c:pt idx="5358">
                  <c:v>0.03</c:v>
                </c:pt>
                <c:pt idx="5359">
                  <c:v>0.03</c:v>
                </c:pt>
                <c:pt idx="5360">
                  <c:v>0.02</c:v>
                </c:pt>
                <c:pt idx="5361">
                  <c:v>0.02</c:v>
                </c:pt>
                <c:pt idx="5362">
                  <c:v>0.02</c:v>
                </c:pt>
                <c:pt idx="5363">
                  <c:v>0.02</c:v>
                </c:pt>
                <c:pt idx="5364">
                  <c:v>0.02</c:v>
                </c:pt>
                <c:pt idx="5365">
                  <c:v>0.03</c:v>
                </c:pt>
                <c:pt idx="5366">
                  <c:v>0.05</c:v>
                </c:pt>
                <c:pt idx="5367">
                  <c:v>0.05</c:v>
                </c:pt>
                <c:pt idx="5368">
                  <c:v>0.04</c:v>
                </c:pt>
                <c:pt idx="5369">
                  <c:v>0.03</c:v>
                </c:pt>
                <c:pt idx="5370">
                  <c:v>0.03</c:v>
                </c:pt>
                <c:pt idx="5371">
                  <c:v>0.03</c:v>
                </c:pt>
                <c:pt idx="5372">
                  <c:v>0.03</c:v>
                </c:pt>
                <c:pt idx="5373">
                  <c:v>0.03</c:v>
                </c:pt>
                <c:pt idx="5374">
                  <c:v>0.03</c:v>
                </c:pt>
                <c:pt idx="5375">
                  <c:v>0.03</c:v>
                </c:pt>
                <c:pt idx="5376">
                  <c:v>0.02</c:v>
                </c:pt>
                <c:pt idx="5377">
                  <c:v>0.02</c:v>
                </c:pt>
                <c:pt idx="5378">
                  <c:v>0.02</c:v>
                </c:pt>
                <c:pt idx="5379">
                  <c:v>0.02</c:v>
                </c:pt>
                <c:pt idx="5380">
                  <c:v>0.01</c:v>
                </c:pt>
                <c:pt idx="5381">
                  <c:v>0.01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0.74</c:v>
                </c:pt>
                <c:pt idx="5560">
                  <c:v>0.31</c:v>
                </c:pt>
                <c:pt idx="5561">
                  <c:v>0.13</c:v>
                </c:pt>
                <c:pt idx="5562">
                  <c:v>7.0000000000000007E-2</c:v>
                </c:pt>
                <c:pt idx="5563">
                  <c:v>0.03</c:v>
                </c:pt>
                <c:pt idx="5564">
                  <c:v>0.02</c:v>
                </c:pt>
                <c:pt idx="5565">
                  <c:v>0.02</c:v>
                </c:pt>
                <c:pt idx="5566">
                  <c:v>0.22</c:v>
                </c:pt>
                <c:pt idx="5567">
                  <c:v>0.02</c:v>
                </c:pt>
                <c:pt idx="5568">
                  <c:v>0.08</c:v>
                </c:pt>
                <c:pt idx="5569">
                  <c:v>0.04</c:v>
                </c:pt>
                <c:pt idx="5570">
                  <c:v>0.31</c:v>
                </c:pt>
                <c:pt idx="5571">
                  <c:v>0.54</c:v>
                </c:pt>
                <c:pt idx="5572">
                  <c:v>1.17</c:v>
                </c:pt>
                <c:pt idx="5573">
                  <c:v>0.68</c:v>
                </c:pt>
                <c:pt idx="5574">
                  <c:v>1.46</c:v>
                </c:pt>
                <c:pt idx="5575">
                  <c:v>1.1000000000000001</c:v>
                </c:pt>
                <c:pt idx="5576">
                  <c:v>0.96</c:v>
                </c:pt>
                <c:pt idx="5577">
                  <c:v>0.59</c:v>
                </c:pt>
                <c:pt idx="5578">
                  <c:v>0.38</c:v>
                </c:pt>
                <c:pt idx="5579">
                  <c:v>0.26</c:v>
                </c:pt>
                <c:pt idx="5580">
                  <c:v>0.2</c:v>
                </c:pt>
                <c:pt idx="5581">
                  <c:v>0.22</c:v>
                </c:pt>
                <c:pt idx="5582">
                  <c:v>0.22</c:v>
                </c:pt>
                <c:pt idx="5583">
                  <c:v>0.2</c:v>
                </c:pt>
                <c:pt idx="5584">
                  <c:v>0.15</c:v>
                </c:pt>
                <c:pt idx="5585">
                  <c:v>0.11</c:v>
                </c:pt>
                <c:pt idx="5586">
                  <c:v>0.11</c:v>
                </c:pt>
                <c:pt idx="5587">
                  <c:v>0.1</c:v>
                </c:pt>
                <c:pt idx="5588">
                  <c:v>0.46</c:v>
                </c:pt>
                <c:pt idx="5589">
                  <c:v>12.14</c:v>
                </c:pt>
                <c:pt idx="5590">
                  <c:v>1.63</c:v>
                </c:pt>
                <c:pt idx="5591">
                  <c:v>0.89</c:v>
                </c:pt>
                <c:pt idx="5592">
                  <c:v>0.89</c:v>
                </c:pt>
                <c:pt idx="5593">
                  <c:v>0.74</c:v>
                </c:pt>
                <c:pt idx="5594">
                  <c:v>0.62</c:v>
                </c:pt>
                <c:pt idx="5595">
                  <c:v>5</c:v>
                </c:pt>
                <c:pt idx="5596">
                  <c:v>1.63</c:v>
                </c:pt>
                <c:pt idx="5597">
                  <c:v>5.86</c:v>
                </c:pt>
                <c:pt idx="5598">
                  <c:v>4.05</c:v>
                </c:pt>
                <c:pt idx="5599">
                  <c:v>1.2</c:v>
                </c:pt>
                <c:pt idx="5600">
                  <c:v>0.99</c:v>
                </c:pt>
                <c:pt idx="5601">
                  <c:v>0.74</c:v>
                </c:pt>
                <c:pt idx="5602">
                  <c:v>0.89</c:v>
                </c:pt>
                <c:pt idx="5603">
                  <c:v>5.63</c:v>
                </c:pt>
                <c:pt idx="5604">
                  <c:v>3.22</c:v>
                </c:pt>
                <c:pt idx="5605">
                  <c:v>1.29</c:v>
                </c:pt>
                <c:pt idx="5606">
                  <c:v>1.1000000000000001</c:v>
                </c:pt>
                <c:pt idx="5607">
                  <c:v>0.99</c:v>
                </c:pt>
                <c:pt idx="5608">
                  <c:v>0.74</c:v>
                </c:pt>
                <c:pt idx="5609">
                  <c:v>0.65</c:v>
                </c:pt>
                <c:pt idx="5610">
                  <c:v>0.62</c:v>
                </c:pt>
                <c:pt idx="5611">
                  <c:v>0.62</c:v>
                </c:pt>
                <c:pt idx="5612">
                  <c:v>5.63</c:v>
                </c:pt>
                <c:pt idx="5613">
                  <c:v>2.66</c:v>
                </c:pt>
                <c:pt idx="5614">
                  <c:v>2.16</c:v>
                </c:pt>
                <c:pt idx="5615">
                  <c:v>3.52</c:v>
                </c:pt>
                <c:pt idx="5616">
                  <c:v>3.87</c:v>
                </c:pt>
                <c:pt idx="5617">
                  <c:v>1.54</c:v>
                </c:pt>
                <c:pt idx="5618">
                  <c:v>1.06</c:v>
                </c:pt>
                <c:pt idx="5619">
                  <c:v>0.86</c:v>
                </c:pt>
                <c:pt idx="5620">
                  <c:v>0.74</c:v>
                </c:pt>
                <c:pt idx="5621">
                  <c:v>0.65</c:v>
                </c:pt>
                <c:pt idx="5622">
                  <c:v>0.51</c:v>
                </c:pt>
                <c:pt idx="5623">
                  <c:v>0.46</c:v>
                </c:pt>
                <c:pt idx="5624">
                  <c:v>0.43</c:v>
                </c:pt>
                <c:pt idx="5625">
                  <c:v>0.38</c:v>
                </c:pt>
                <c:pt idx="5626">
                  <c:v>0.31</c:v>
                </c:pt>
                <c:pt idx="5627">
                  <c:v>0.26</c:v>
                </c:pt>
                <c:pt idx="5628">
                  <c:v>0.24</c:v>
                </c:pt>
                <c:pt idx="5629">
                  <c:v>0.46</c:v>
                </c:pt>
                <c:pt idx="5630">
                  <c:v>0.86</c:v>
                </c:pt>
                <c:pt idx="5631">
                  <c:v>0.56000000000000005</c:v>
                </c:pt>
                <c:pt idx="5632">
                  <c:v>0.43</c:v>
                </c:pt>
                <c:pt idx="5633">
                  <c:v>0.36</c:v>
                </c:pt>
                <c:pt idx="5634">
                  <c:v>0.31</c:v>
                </c:pt>
                <c:pt idx="5635">
                  <c:v>0.24</c:v>
                </c:pt>
                <c:pt idx="5636">
                  <c:v>0.22</c:v>
                </c:pt>
                <c:pt idx="5637">
                  <c:v>0.18</c:v>
                </c:pt>
                <c:pt idx="5638">
                  <c:v>0.16</c:v>
                </c:pt>
                <c:pt idx="5639">
                  <c:v>0.15</c:v>
                </c:pt>
                <c:pt idx="5640">
                  <c:v>0.13</c:v>
                </c:pt>
                <c:pt idx="5641">
                  <c:v>0.11</c:v>
                </c:pt>
                <c:pt idx="5642">
                  <c:v>0.11</c:v>
                </c:pt>
                <c:pt idx="5643">
                  <c:v>0.15</c:v>
                </c:pt>
                <c:pt idx="5644">
                  <c:v>0.18</c:v>
                </c:pt>
                <c:pt idx="5645">
                  <c:v>0.11</c:v>
                </c:pt>
                <c:pt idx="5646">
                  <c:v>0.13</c:v>
                </c:pt>
                <c:pt idx="5647">
                  <c:v>0.22</c:v>
                </c:pt>
                <c:pt idx="5648">
                  <c:v>1.46</c:v>
                </c:pt>
                <c:pt idx="5649">
                  <c:v>0.86</c:v>
                </c:pt>
                <c:pt idx="5650">
                  <c:v>1.73</c:v>
                </c:pt>
                <c:pt idx="5651">
                  <c:v>0.8</c:v>
                </c:pt>
                <c:pt idx="5652">
                  <c:v>0.59</c:v>
                </c:pt>
                <c:pt idx="5653">
                  <c:v>0.46</c:v>
                </c:pt>
                <c:pt idx="5654">
                  <c:v>0.36</c:v>
                </c:pt>
                <c:pt idx="5655">
                  <c:v>0.41</c:v>
                </c:pt>
                <c:pt idx="5656">
                  <c:v>0.36</c:v>
                </c:pt>
                <c:pt idx="5657">
                  <c:v>0.33</c:v>
                </c:pt>
                <c:pt idx="5658">
                  <c:v>0.33</c:v>
                </c:pt>
                <c:pt idx="5659">
                  <c:v>0.24</c:v>
                </c:pt>
                <c:pt idx="5660">
                  <c:v>0.2</c:v>
                </c:pt>
                <c:pt idx="5661">
                  <c:v>0.16</c:v>
                </c:pt>
                <c:pt idx="5662">
                  <c:v>0.15</c:v>
                </c:pt>
                <c:pt idx="5663">
                  <c:v>0.13</c:v>
                </c:pt>
                <c:pt idx="5664">
                  <c:v>0.11</c:v>
                </c:pt>
                <c:pt idx="5665">
                  <c:v>0.16</c:v>
                </c:pt>
                <c:pt idx="5666">
                  <c:v>0.16</c:v>
                </c:pt>
                <c:pt idx="5667">
                  <c:v>0.13</c:v>
                </c:pt>
                <c:pt idx="5668">
                  <c:v>0.11</c:v>
                </c:pt>
                <c:pt idx="5669">
                  <c:v>0.11</c:v>
                </c:pt>
                <c:pt idx="5670">
                  <c:v>0.65</c:v>
                </c:pt>
                <c:pt idx="5671">
                  <c:v>0.41</c:v>
                </c:pt>
                <c:pt idx="5672">
                  <c:v>0.28999999999999998</c:v>
                </c:pt>
                <c:pt idx="5673">
                  <c:v>0.24</c:v>
                </c:pt>
                <c:pt idx="5674">
                  <c:v>0.99</c:v>
                </c:pt>
                <c:pt idx="5675">
                  <c:v>0.51</c:v>
                </c:pt>
                <c:pt idx="5676">
                  <c:v>0.36</c:v>
                </c:pt>
                <c:pt idx="5677">
                  <c:v>0.26</c:v>
                </c:pt>
                <c:pt idx="5678">
                  <c:v>0.22</c:v>
                </c:pt>
                <c:pt idx="5679">
                  <c:v>0.18</c:v>
                </c:pt>
                <c:pt idx="5680">
                  <c:v>0.18</c:v>
                </c:pt>
                <c:pt idx="5681">
                  <c:v>0.13</c:v>
                </c:pt>
                <c:pt idx="5682">
                  <c:v>0.11</c:v>
                </c:pt>
                <c:pt idx="5683">
                  <c:v>0.1</c:v>
                </c:pt>
                <c:pt idx="5684">
                  <c:v>0.08</c:v>
                </c:pt>
                <c:pt idx="5685">
                  <c:v>0.08</c:v>
                </c:pt>
                <c:pt idx="5686">
                  <c:v>0.08</c:v>
                </c:pt>
                <c:pt idx="5687">
                  <c:v>0.08</c:v>
                </c:pt>
                <c:pt idx="5688">
                  <c:v>0.08</c:v>
                </c:pt>
                <c:pt idx="5689">
                  <c:v>7.0000000000000007E-2</c:v>
                </c:pt>
                <c:pt idx="5690">
                  <c:v>7.0000000000000007E-2</c:v>
                </c:pt>
                <c:pt idx="5691">
                  <c:v>7.0000000000000007E-2</c:v>
                </c:pt>
                <c:pt idx="5692">
                  <c:v>7.0000000000000007E-2</c:v>
                </c:pt>
                <c:pt idx="5693">
                  <c:v>0.08</c:v>
                </c:pt>
                <c:pt idx="5694">
                  <c:v>0.08</c:v>
                </c:pt>
                <c:pt idx="5695">
                  <c:v>0.08</c:v>
                </c:pt>
                <c:pt idx="5696">
                  <c:v>0.08</c:v>
                </c:pt>
                <c:pt idx="5697">
                  <c:v>0.08</c:v>
                </c:pt>
                <c:pt idx="5698">
                  <c:v>0.08</c:v>
                </c:pt>
                <c:pt idx="5699">
                  <c:v>0.08</c:v>
                </c:pt>
                <c:pt idx="5700">
                  <c:v>0.05</c:v>
                </c:pt>
                <c:pt idx="5701">
                  <c:v>0.05</c:v>
                </c:pt>
                <c:pt idx="5702">
                  <c:v>0.05</c:v>
                </c:pt>
                <c:pt idx="5703">
                  <c:v>0.05</c:v>
                </c:pt>
                <c:pt idx="5704">
                  <c:v>0.05</c:v>
                </c:pt>
                <c:pt idx="5705">
                  <c:v>0.05</c:v>
                </c:pt>
                <c:pt idx="5706">
                  <c:v>0.05</c:v>
                </c:pt>
                <c:pt idx="5707">
                  <c:v>0.03</c:v>
                </c:pt>
                <c:pt idx="5708">
                  <c:v>0.03</c:v>
                </c:pt>
                <c:pt idx="5709">
                  <c:v>0.03</c:v>
                </c:pt>
                <c:pt idx="5710">
                  <c:v>0.03</c:v>
                </c:pt>
                <c:pt idx="5711">
                  <c:v>0.03</c:v>
                </c:pt>
                <c:pt idx="5712">
                  <c:v>0.03</c:v>
                </c:pt>
                <c:pt idx="5713">
                  <c:v>0.03</c:v>
                </c:pt>
                <c:pt idx="5714">
                  <c:v>0.01</c:v>
                </c:pt>
                <c:pt idx="5715">
                  <c:v>0.01</c:v>
                </c:pt>
                <c:pt idx="5716">
                  <c:v>0.01</c:v>
                </c:pt>
                <c:pt idx="5717">
                  <c:v>0.02</c:v>
                </c:pt>
                <c:pt idx="5718">
                  <c:v>0.02</c:v>
                </c:pt>
                <c:pt idx="5719">
                  <c:v>0.02</c:v>
                </c:pt>
                <c:pt idx="5720">
                  <c:v>0.02</c:v>
                </c:pt>
                <c:pt idx="5721">
                  <c:v>0.02</c:v>
                </c:pt>
                <c:pt idx="5722">
                  <c:v>0.02</c:v>
                </c:pt>
                <c:pt idx="5723">
                  <c:v>0.02</c:v>
                </c:pt>
                <c:pt idx="5724">
                  <c:v>0.02</c:v>
                </c:pt>
                <c:pt idx="5725">
                  <c:v>0.02</c:v>
                </c:pt>
                <c:pt idx="5726">
                  <c:v>0.02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0.24</c:v>
                </c:pt>
                <c:pt idx="5859">
                  <c:v>0.22</c:v>
                </c:pt>
                <c:pt idx="5860">
                  <c:v>7.0000000000000007E-2</c:v>
                </c:pt>
                <c:pt idx="5861">
                  <c:v>0.02</c:v>
                </c:pt>
                <c:pt idx="5862">
                  <c:v>0.02</c:v>
                </c:pt>
                <c:pt idx="5863">
                  <c:v>0.02</c:v>
                </c:pt>
                <c:pt idx="5864">
                  <c:v>0.96</c:v>
                </c:pt>
                <c:pt idx="5865">
                  <c:v>1.54</c:v>
                </c:pt>
                <c:pt idx="5866">
                  <c:v>0.71</c:v>
                </c:pt>
                <c:pt idx="5867">
                  <c:v>0.38</c:v>
                </c:pt>
                <c:pt idx="5868">
                  <c:v>0.22</c:v>
                </c:pt>
                <c:pt idx="5869">
                  <c:v>0.24</c:v>
                </c:pt>
                <c:pt idx="5870">
                  <c:v>0.26</c:v>
                </c:pt>
                <c:pt idx="5871">
                  <c:v>0.16</c:v>
                </c:pt>
                <c:pt idx="5872">
                  <c:v>0.1</c:v>
                </c:pt>
                <c:pt idx="5873">
                  <c:v>7.0000000000000007E-2</c:v>
                </c:pt>
                <c:pt idx="5874">
                  <c:v>0.05</c:v>
                </c:pt>
                <c:pt idx="5875">
                  <c:v>0.04</c:v>
                </c:pt>
                <c:pt idx="5876">
                  <c:v>0.04</c:v>
                </c:pt>
                <c:pt idx="5877">
                  <c:v>0.03</c:v>
                </c:pt>
                <c:pt idx="5878">
                  <c:v>0.03</c:v>
                </c:pt>
                <c:pt idx="5879">
                  <c:v>0.03</c:v>
                </c:pt>
                <c:pt idx="5880">
                  <c:v>0.03</c:v>
                </c:pt>
                <c:pt idx="5881">
                  <c:v>0.03</c:v>
                </c:pt>
                <c:pt idx="5882">
                  <c:v>0.03</c:v>
                </c:pt>
                <c:pt idx="5883">
                  <c:v>0.03</c:v>
                </c:pt>
                <c:pt idx="5884">
                  <c:v>0.02</c:v>
                </c:pt>
                <c:pt idx="5885">
                  <c:v>0.02</c:v>
                </c:pt>
                <c:pt idx="5886">
                  <c:v>0.02</c:v>
                </c:pt>
                <c:pt idx="5887">
                  <c:v>0.04</c:v>
                </c:pt>
                <c:pt idx="5888">
                  <c:v>0.77</c:v>
                </c:pt>
                <c:pt idx="5889">
                  <c:v>1.06</c:v>
                </c:pt>
                <c:pt idx="5890">
                  <c:v>1.03</c:v>
                </c:pt>
                <c:pt idx="5891">
                  <c:v>0.62</c:v>
                </c:pt>
                <c:pt idx="5892">
                  <c:v>0.54</c:v>
                </c:pt>
                <c:pt idx="5893">
                  <c:v>0.43</c:v>
                </c:pt>
                <c:pt idx="5894">
                  <c:v>0.26</c:v>
                </c:pt>
                <c:pt idx="5895">
                  <c:v>0.2</c:v>
                </c:pt>
                <c:pt idx="5896">
                  <c:v>0.16</c:v>
                </c:pt>
                <c:pt idx="5897">
                  <c:v>0.15</c:v>
                </c:pt>
                <c:pt idx="5898">
                  <c:v>0.13</c:v>
                </c:pt>
                <c:pt idx="5899">
                  <c:v>0.11</c:v>
                </c:pt>
                <c:pt idx="5900">
                  <c:v>0.1</c:v>
                </c:pt>
                <c:pt idx="5901">
                  <c:v>0.1</c:v>
                </c:pt>
                <c:pt idx="5902">
                  <c:v>7.0000000000000007E-2</c:v>
                </c:pt>
                <c:pt idx="5903">
                  <c:v>7.0000000000000007E-2</c:v>
                </c:pt>
                <c:pt idx="5904">
                  <c:v>0.05</c:v>
                </c:pt>
                <c:pt idx="5905">
                  <c:v>0.05</c:v>
                </c:pt>
                <c:pt idx="5906">
                  <c:v>0.05</c:v>
                </c:pt>
                <c:pt idx="5907">
                  <c:v>0.05</c:v>
                </c:pt>
                <c:pt idx="5908">
                  <c:v>0.05</c:v>
                </c:pt>
                <c:pt idx="5909">
                  <c:v>0.05</c:v>
                </c:pt>
                <c:pt idx="5910">
                  <c:v>0.05</c:v>
                </c:pt>
                <c:pt idx="5911">
                  <c:v>0.05</c:v>
                </c:pt>
                <c:pt idx="5912">
                  <c:v>0.05</c:v>
                </c:pt>
                <c:pt idx="5913">
                  <c:v>0.05</c:v>
                </c:pt>
                <c:pt idx="5914">
                  <c:v>0.05</c:v>
                </c:pt>
                <c:pt idx="5915">
                  <c:v>0.05</c:v>
                </c:pt>
                <c:pt idx="5916">
                  <c:v>0.05</c:v>
                </c:pt>
                <c:pt idx="5917">
                  <c:v>0.05</c:v>
                </c:pt>
                <c:pt idx="5918">
                  <c:v>0.04</c:v>
                </c:pt>
                <c:pt idx="5919">
                  <c:v>0.03</c:v>
                </c:pt>
                <c:pt idx="5920">
                  <c:v>0.02</c:v>
                </c:pt>
                <c:pt idx="5921">
                  <c:v>0.02</c:v>
                </c:pt>
                <c:pt idx="5922">
                  <c:v>0.02</c:v>
                </c:pt>
                <c:pt idx="5923">
                  <c:v>0.02</c:v>
                </c:pt>
                <c:pt idx="5924">
                  <c:v>0.02</c:v>
                </c:pt>
                <c:pt idx="5925">
                  <c:v>0.02</c:v>
                </c:pt>
                <c:pt idx="5926">
                  <c:v>0.02</c:v>
                </c:pt>
                <c:pt idx="5927">
                  <c:v>0.03</c:v>
                </c:pt>
                <c:pt idx="5928">
                  <c:v>0.03</c:v>
                </c:pt>
                <c:pt idx="5929">
                  <c:v>0.05</c:v>
                </c:pt>
                <c:pt idx="5930">
                  <c:v>0.08</c:v>
                </c:pt>
                <c:pt idx="5931">
                  <c:v>7.0000000000000007E-2</c:v>
                </c:pt>
                <c:pt idx="5932">
                  <c:v>0.05</c:v>
                </c:pt>
                <c:pt idx="5933">
                  <c:v>0.05</c:v>
                </c:pt>
                <c:pt idx="5934">
                  <c:v>0.05</c:v>
                </c:pt>
                <c:pt idx="5935">
                  <c:v>0.05</c:v>
                </c:pt>
                <c:pt idx="5936">
                  <c:v>0.03</c:v>
                </c:pt>
                <c:pt idx="5937">
                  <c:v>0.03</c:v>
                </c:pt>
                <c:pt idx="5938">
                  <c:v>0.03</c:v>
                </c:pt>
                <c:pt idx="5939">
                  <c:v>0.03</c:v>
                </c:pt>
                <c:pt idx="5940">
                  <c:v>0.03</c:v>
                </c:pt>
                <c:pt idx="5941">
                  <c:v>0.03</c:v>
                </c:pt>
                <c:pt idx="5942">
                  <c:v>0.03</c:v>
                </c:pt>
                <c:pt idx="5943">
                  <c:v>0.03</c:v>
                </c:pt>
                <c:pt idx="5944">
                  <c:v>0.03</c:v>
                </c:pt>
                <c:pt idx="5945">
                  <c:v>0.03</c:v>
                </c:pt>
                <c:pt idx="5946">
                  <c:v>0.03</c:v>
                </c:pt>
                <c:pt idx="5947">
                  <c:v>0.03</c:v>
                </c:pt>
                <c:pt idx="5948">
                  <c:v>0.03</c:v>
                </c:pt>
                <c:pt idx="5949">
                  <c:v>0.03</c:v>
                </c:pt>
                <c:pt idx="5950">
                  <c:v>0.03</c:v>
                </c:pt>
                <c:pt idx="5951">
                  <c:v>0.83</c:v>
                </c:pt>
                <c:pt idx="5952">
                  <c:v>1.73</c:v>
                </c:pt>
                <c:pt idx="5953">
                  <c:v>0.99</c:v>
                </c:pt>
                <c:pt idx="5954">
                  <c:v>0.71</c:v>
                </c:pt>
                <c:pt idx="5955">
                  <c:v>0.56000000000000005</c:v>
                </c:pt>
                <c:pt idx="5956">
                  <c:v>0.43</c:v>
                </c:pt>
                <c:pt idx="5957">
                  <c:v>0.31</c:v>
                </c:pt>
                <c:pt idx="5958">
                  <c:v>0.24</c:v>
                </c:pt>
                <c:pt idx="5959">
                  <c:v>0.18</c:v>
                </c:pt>
                <c:pt idx="5960">
                  <c:v>0.15</c:v>
                </c:pt>
                <c:pt idx="5961">
                  <c:v>0.13</c:v>
                </c:pt>
                <c:pt idx="5962">
                  <c:v>0.1</c:v>
                </c:pt>
                <c:pt idx="5963">
                  <c:v>0.08</c:v>
                </c:pt>
                <c:pt idx="5964">
                  <c:v>0.08</c:v>
                </c:pt>
                <c:pt idx="5965">
                  <c:v>0.08</c:v>
                </c:pt>
                <c:pt idx="5966">
                  <c:v>0.08</c:v>
                </c:pt>
                <c:pt idx="5967">
                  <c:v>0.08</c:v>
                </c:pt>
                <c:pt idx="5968">
                  <c:v>7.0000000000000007E-2</c:v>
                </c:pt>
                <c:pt idx="5969">
                  <c:v>0.05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0.03</c:v>
                </c:pt>
                <c:pt idx="5974">
                  <c:v>0.03</c:v>
                </c:pt>
                <c:pt idx="5975">
                  <c:v>0.03</c:v>
                </c:pt>
                <c:pt idx="5976">
                  <c:v>0.03</c:v>
                </c:pt>
                <c:pt idx="5977">
                  <c:v>0.03</c:v>
                </c:pt>
                <c:pt idx="5978">
                  <c:v>0.03</c:v>
                </c:pt>
                <c:pt idx="5979">
                  <c:v>0.03</c:v>
                </c:pt>
                <c:pt idx="5980">
                  <c:v>0.02</c:v>
                </c:pt>
                <c:pt idx="5981">
                  <c:v>0.02</c:v>
                </c:pt>
                <c:pt idx="5982">
                  <c:v>0.02</c:v>
                </c:pt>
                <c:pt idx="5983">
                  <c:v>0.02</c:v>
                </c:pt>
                <c:pt idx="5984">
                  <c:v>0.02</c:v>
                </c:pt>
                <c:pt idx="5985">
                  <c:v>0.04</c:v>
                </c:pt>
                <c:pt idx="5986">
                  <c:v>0.36</c:v>
                </c:pt>
                <c:pt idx="5987">
                  <c:v>0.24</c:v>
                </c:pt>
                <c:pt idx="5988">
                  <c:v>0.2</c:v>
                </c:pt>
                <c:pt idx="5989">
                  <c:v>0.26</c:v>
                </c:pt>
                <c:pt idx="5990">
                  <c:v>0.24</c:v>
                </c:pt>
                <c:pt idx="5991">
                  <c:v>0.2</c:v>
                </c:pt>
                <c:pt idx="5992">
                  <c:v>0.36</c:v>
                </c:pt>
                <c:pt idx="5993">
                  <c:v>0.24</c:v>
                </c:pt>
                <c:pt idx="5994">
                  <c:v>0.18</c:v>
                </c:pt>
                <c:pt idx="5995">
                  <c:v>0.16</c:v>
                </c:pt>
                <c:pt idx="5996">
                  <c:v>0.13</c:v>
                </c:pt>
                <c:pt idx="5997">
                  <c:v>0.11</c:v>
                </c:pt>
                <c:pt idx="5998">
                  <c:v>0.1</c:v>
                </c:pt>
                <c:pt idx="5999">
                  <c:v>0.08</c:v>
                </c:pt>
                <c:pt idx="6000">
                  <c:v>0.08</c:v>
                </c:pt>
                <c:pt idx="6001">
                  <c:v>7.0000000000000007E-2</c:v>
                </c:pt>
                <c:pt idx="6002">
                  <c:v>7.0000000000000007E-2</c:v>
                </c:pt>
                <c:pt idx="6003">
                  <c:v>7.0000000000000007E-2</c:v>
                </c:pt>
                <c:pt idx="6004">
                  <c:v>0.05</c:v>
                </c:pt>
                <c:pt idx="6005">
                  <c:v>0.05</c:v>
                </c:pt>
                <c:pt idx="6006">
                  <c:v>0.05</c:v>
                </c:pt>
                <c:pt idx="6007">
                  <c:v>0.05</c:v>
                </c:pt>
                <c:pt idx="6008">
                  <c:v>0.05</c:v>
                </c:pt>
                <c:pt idx="6009">
                  <c:v>0.05</c:v>
                </c:pt>
                <c:pt idx="6010">
                  <c:v>0.04</c:v>
                </c:pt>
                <c:pt idx="6011">
                  <c:v>0.03</c:v>
                </c:pt>
                <c:pt idx="6012">
                  <c:v>0.03</c:v>
                </c:pt>
                <c:pt idx="6013">
                  <c:v>0.2</c:v>
                </c:pt>
                <c:pt idx="6014">
                  <c:v>0.28999999999999998</c:v>
                </c:pt>
                <c:pt idx="6015">
                  <c:v>0.41</c:v>
                </c:pt>
                <c:pt idx="6016">
                  <c:v>3.22</c:v>
                </c:pt>
                <c:pt idx="6017">
                  <c:v>1.73</c:v>
                </c:pt>
                <c:pt idx="6018">
                  <c:v>1.1000000000000001</c:v>
                </c:pt>
                <c:pt idx="6019">
                  <c:v>0.71</c:v>
                </c:pt>
                <c:pt idx="6020">
                  <c:v>0.46</c:v>
                </c:pt>
                <c:pt idx="6021">
                  <c:v>0.41</c:v>
                </c:pt>
                <c:pt idx="6022">
                  <c:v>0.31</c:v>
                </c:pt>
                <c:pt idx="6023">
                  <c:v>0.26</c:v>
                </c:pt>
                <c:pt idx="6024">
                  <c:v>0.24</c:v>
                </c:pt>
                <c:pt idx="6025">
                  <c:v>0.2</c:v>
                </c:pt>
                <c:pt idx="6026">
                  <c:v>0.18</c:v>
                </c:pt>
                <c:pt idx="6027">
                  <c:v>0.16</c:v>
                </c:pt>
                <c:pt idx="6028">
                  <c:v>0.15</c:v>
                </c:pt>
                <c:pt idx="6029">
                  <c:v>0.15</c:v>
                </c:pt>
                <c:pt idx="6030">
                  <c:v>0.15</c:v>
                </c:pt>
                <c:pt idx="6031">
                  <c:v>0.11</c:v>
                </c:pt>
                <c:pt idx="6032">
                  <c:v>0.11</c:v>
                </c:pt>
                <c:pt idx="6033">
                  <c:v>0.11</c:v>
                </c:pt>
                <c:pt idx="6034">
                  <c:v>0.11</c:v>
                </c:pt>
                <c:pt idx="6035">
                  <c:v>0.11</c:v>
                </c:pt>
                <c:pt idx="6036">
                  <c:v>0.1</c:v>
                </c:pt>
                <c:pt idx="6037">
                  <c:v>0.08</c:v>
                </c:pt>
                <c:pt idx="6038">
                  <c:v>0.08</c:v>
                </c:pt>
                <c:pt idx="6039">
                  <c:v>0.08</c:v>
                </c:pt>
                <c:pt idx="6040">
                  <c:v>0.08</c:v>
                </c:pt>
                <c:pt idx="6041">
                  <c:v>0.08</c:v>
                </c:pt>
                <c:pt idx="6042">
                  <c:v>0.08</c:v>
                </c:pt>
                <c:pt idx="6043">
                  <c:v>0.08</c:v>
                </c:pt>
                <c:pt idx="6044">
                  <c:v>0.08</c:v>
                </c:pt>
                <c:pt idx="6045">
                  <c:v>0.08</c:v>
                </c:pt>
                <c:pt idx="6046">
                  <c:v>7.0000000000000007E-2</c:v>
                </c:pt>
                <c:pt idx="6047">
                  <c:v>0.05</c:v>
                </c:pt>
                <c:pt idx="6048">
                  <c:v>0.05</c:v>
                </c:pt>
                <c:pt idx="6049">
                  <c:v>0.05</c:v>
                </c:pt>
                <c:pt idx="6050">
                  <c:v>0.05</c:v>
                </c:pt>
                <c:pt idx="6051">
                  <c:v>0.05</c:v>
                </c:pt>
                <c:pt idx="6052">
                  <c:v>0.04</c:v>
                </c:pt>
                <c:pt idx="6053">
                  <c:v>0.03</c:v>
                </c:pt>
                <c:pt idx="6054">
                  <c:v>0.02</c:v>
                </c:pt>
                <c:pt idx="6055">
                  <c:v>0.01</c:v>
                </c:pt>
                <c:pt idx="6056">
                  <c:v>0.05</c:v>
                </c:pt>
                <c:pt idx="6057">
                  <c:v>0.03</c:v>
                </c:pt>
                <c:pt idx="6058">
                  <c:v>0.02</c:v>
                </c:pt>
                <c:pt idx="6059">
                  <c:v>0.24</c:v>
                </c:pt>
                <c:pt idx="6060">
                  <c:v>0.26</c:v>
                </c:pt>
                <c:pt idx="6061">
                  <c:v>0.18</c:v>
                </c:pt>
                <c:pt idx="6062">
                  <c:v>1.73</c:v>
                </c:pt>
                <c:pt idx="6063">
                  <c:v>1.06</c:v>
                </c:pt>
                <c:pt idx="6064">
                  <c:v>0.41</c:v>
                </c:pt>
                <c:pt idx="6065">
                  <c:v>0.28999999999999998</c:v>
                </c:pt>
                <c:pt idx="6066">
                  <c:v>0.22</c:v>
                </c:pt>
                <c:pt idx="6067">
                  <c:v>0.18</c:v>
                </c:pt>
                <c:pt idx="6068">
                  <c:v>0.18</c:v>
                </c:pt>
                <c:pt idx="6069">
                  <c:v>0.11</c:v>
                </c:pt>
                <c:pt idx="6070">
                  <c:v>0.11</c:v>
                </c:pt>
                <c:pt idx="6071">
                  <c:v>0.08</c:v>
                </c:pt>
                <c:pt idx="6072">
                  <c:v>7.0000000000000007E-2</c:v>
                </c:pt>
                <c:pt idx="6073">
                  <c:v>0.05</c:v>
                </c:pt>
                <c:pt idx="6074">
                  <c:v>0.05</c:v>
                </c:pt>
                <c:pt idx="6075">
                  <c:v>0.04</c:v>
                </c:pt>
                <c:pt idx="6076">
                  <c:v>0.03</c:v>
                </c:pt>
                <c:pt idx="6077">
                  <c:v>0.02</c:v>
                </c:pt>
                <c:pt idx="6078">
                  <c:v>0.02</c:v>
                </c:pt>
                <c:pt idx="6079">
                  <c:v>0.01</c:v>
                </c:pt>
                <c:pt idx="6080">
                  <c:v>0.01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0.26</c:v>
                </c:pt>
                <c:pt idx="6249">
                  <c:v>0.1</c:v>
                </c:pt>
                <c:pt idx="6250">
                  <c:v>0.02</c:v>
                </c:pt>
                <c:pt idx="6251">
                  <c:v>0.31</c:v>
                </c:pt>
                <c:pt idx="6252">
                  <c:v>0.93</c:v>
                </c:pt>
                <c:pt idx="6253">
                  <c:v>0.51</c:v>
                </c:pt>
                <c:pt idx="6254">
                  <c:v>0.22</c:v>
                </c:pt>
                <c:pt idx="6255">
                  <c:v>0.16</c:v>
                </c:pt>
                <c:pt idx="6256">
                  <c:v>0.13</c:v>
                </c:pt>
                <c:pt idx="6257">
                  <c:v>7.0000000000000007E-2</c:v>
                </c:pt>
                <c:pt idx="6258">
                  <c:v>0.03</c:v>
                </c:pt>
                <c:pt idx="6259">
                  <c:v>0.01</c:v>
                </c:pt>
                <c:pt idx="6260">
                  <c:v>0.01</c:v>
                </c:pt>
                <c:pt idx="6261">
                  <c:v>0.01</c:v>
                </c:pt>
                <c:pt idx="6262">
                  <c:v>0.01</c:v>
                </c:pt>
                <c:pt idx="6263">
                  <c:v>0.01</c:v>
                </c:pt>
                <c:pt idx="6264">
                  <c:v>0.01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0.02</c:v>
                </c:pt>
                <c:pt idx="6292">
                  <c:v>0.02</c:v>
                </c:pt>
                <c:pt idx="6293">
                  <c:v>0.02</c:v>
                </c:pt>
                <c:pt idx="6294">
                  <c:v>0.01</c:v>
                </c:pt>
                <c:pt idx="6295">
                  <c:v>0.01</c:v>
                </c:pt>
                <c:pt idx="6296">
                  <c:v>0.01</c:v>
                </c:pt>
                <c:pt idx="6297">
                  <c:v>0.01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0.03</c:v>
                </c:pt>
                <c:pt idx="6391">
                  <c:v>0.08</c:v>
                </c:pt>
                <c:pt idx="6392">
                  <c:v>0.05</c:v>
                </c:pt>
                <c:pt idx="6393">
                  <c:v>7.0000000000000007E-2</c:v>
                </c:pt>
                <c:pt idx="6394">
                  <c:v>0.08</c:v>
                </c:pt>
                <c:pt idx="6395">
                  <c:v>0.08</c:v>
                </c:pt>
                <c:pt idx="6396">
                  <c:v>0.08</c:v>
                </c:pt>
                <c:pt idx="6397">
                  <c:v>0.08</c:v>
                </c:pt>
                <c:pt idx="6398">
                  <c:v>7.0000000000000007E-2</c:v>
                </c:pt>
                <c:pt idx="6399">
                  <c:v>7.0000000000000007E-2</c:v>
                </c:pt>
                <c:pt idx="6400">
                  <c:v>0.04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0.02</c:v>
                </c:pt>
                <c:pt idx="6408">
                  <c:v>0.02</c:v>
                </c:pt>
                <c:pt idx="6409">
                  <c:v>0.01</c:v>
                </c:pt>
                <c:pt idx="6410">
                  <c:v>0.01</c:v>
                </c:pt>
                <c:pt idx="6411">
                  <c:v>0.02</c:v>
                </c:pt>
                <c:pt idx="6412">
                  <c:v>0.05</c:v>
                </c:pt>
                <c:pt idx="6413">
                  <c:v>1.06</c:v>
                </c:pt>
                <c:pt idx="6414">
                  <c:v>2.93</c:v>
                </c:pt>
                <c:pt idx="6415">
                  <c:v>0.99</c:v>
                </c:pt>
                <c:pt idx="6416">
                  <c:v>0.56000000000000005</c:v>
                </c:pt>
                <c:pt idx="6417">
                  <c:v>0.38</c:v>
                </c:pt>
                <c:pt idx="6418">
                  <c:v>0.24</c:v>
                </c:pt>
                <c:pt idx="6419">
                  <c:v>0.38</c:v>
                </c:pt>
                <c:pt idx="6420">
                  <c:v>0.54</c:v>
                </c:pt>
                <c:pt idx="6421">
                  <c:v>0.74</c:v>
                </c:pt>
                <c:pt idx="6422">
                  <c:v>0.86</c:v>
                </c:pt>
                <c:pt idx="6423">
                  <c:v>0.48</c:v>
                </c:pt>
                <c:pt idx="6424">
                  <c:v>0.31</c:v>
                </c:pt>
                <c:pt idx="6425">
                  <c:v>0.2</c:v>
                </c:pt>
                <c:pt idx="6426">
                  <c:v>0.13</c:v>
                </c:pt>
                <c:pt idx="6427">
                  <c:v>0.11</c:v>
                </c:pt>
                <c:pt idx="6428">
                  <c:v>0.08</c:v>
                </c:pt>
                <c:pt idx="6429">
                  <c:v>7.0000000000000007E-2</c:v>
                </c:pt>
                <c:pt idx="6430">
                  <c:v>0.11</c:v>
                </c:pt>
                <c:pt idx="6431">
                  <c:v>0.15</c:v>
                </c:pt>
                <c:pt idx="6432">
                  <c:v>0.11</c:v>
                </c:pt>
                <c:pt idx="6433">
                  <c:v>0.08</c:v>
                </c:pt>
                <c:pt idx="6434">
                  <c:v>0.05</c:v>
                </c:pt>
                <c:pt idx="6435">
                  <c:v>0.05</c:v>
                </c:pt>
                <c:pt idx="6436">
                  <c:v>0.04</c:v>
                </c:pt>
                <c:pt idx="6437">
                  <c:v>0.03</c:v>
                </c:pt>
                <c:pt idx="6438">
                  <c:v>0.03</c:v>
                </c:pt>
                <c:pt idx="6439">
                  <c:v>0.03</c:v>
                </c:pt>
                <c:pt idx="6440">
                  <c:v>0.02</c:v>
                </c:pt>
                <c:pt idx="6441">
                  <c:v>0.02</c:v>
                </c:pt>
                <c:pt idx="6442">
                  <c:v>0.01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0.01</c:v>
                </c:pt>
                <c:pt idx="6480">
                  <c:v>0.01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0.2</c:v>
                </c:pt>
                <c:pt idx="6657">
                  <c:v>1.54</c:v>
                </c:pt>
                <c:pt idx="6658">
                  <c:v>1.17</c:v>
                </c:pt>
                <c:pt idx="6659">
                  <c:v>0.93</c:v>
                </c:pt>
                <c:pt idx="6660">
                  <c:v>0.51</c:v>
                </c:pt>
                <c:pt idx="6661">
                  <c:v>0.26</c:v>
                </c:pt>
                <c:pt idx="6662">
                  <c:v>0.77</c:v>
                </c:pt>
                <c:pt idx="6663">
                  <c:v>1.46</c:v>
                </c:pt>
                <c:pt idx="6664">
                  <c:v>2.2799999999999998</c:v>
                </c:pt>
                <c:pt idx="6665">
                  <c:v>4.8</c:v>
                </c:pt>
                <c:pt idx="6666">
                  <c:v>6.32</c:v>
                </c:pt>
                <c:pt idx="6667">
                  <c:v>1.73</c:v>
                </c:pt>
                <c:pt idx="6668">
                  <c:v>1.06</c:v>
                </c:pt>
                <c:pt idx="6669">
                  <c:v>0.71</c:v>
                </c:pt>
                <c:pt idx="6670">
                  <c:v>0.56000000000000005</c:v>
                </c:pt>
                <c:pt idx="6671">
                  <c:v>0.46</c:v>
                </c:pt>
                <c:pt idx="6672">
                  <c:v>0.36</c:v>
                </c:pt>
                <c:pt idx="6673">
                  <c:v>0.26</c:v>
                </c:pt>
                <c:pt idx="6674">
                  <c:v>0.18</c:v>
                </c:pt>
                <c:pt idx="6675">
                  <c:v>0.15</c:v>
                </c:pt>
                <c:pt idx="6676">
                  <c:v>0.16</c:v>
                </c:pt>
                <c:pt idx="6677">
                  <c:v>0.68</c:v>
                </c:pt>
                <c:pt idx="6678">
                  <c:v>4.22</c:v>
                </c:pt>
                <c:pt idx="6679">
                  <c:v>3.08</c:v>
                </c:pt>
                <c:pt idx="6680">
                  <c:v>2.16</c:v>
                </c:pt>
                <c:pt idx="6681">
                  <c:v>1.84</c:v>
                </c:pt>
                <c:pt idx="6682">
                  <c:v>3.37</c:v>
                </c:pt>
                <c:pt idx="6683">
                  <c:v>1.46</c:v>
                </c:pt>
                <c:pt idx="6684">
                  <c:v>1.03</c:v>
                </c:pt>
                <c:pt idx="6685">
                  <c:v>1.17</c:v>
                </c:pt>
                <c:pt idx="6686">
                  <c:v>0.65</c:v>
                </c:pt>
                <c:pt idx="6687">
                  <c:v>0.48</c:v>
                </c:pt>
                <c:pt idx="6688">
                  <c:v>0.38</c:v>
                </c:pt>
                <c:pt idx="6689">
                  <c:v>0.31</c:v>
                </c:pt>
                <c:pt idx="6690">
                  <c:v>0.24</c:v>
                </c:pt>
                <c:pt idx="6691">
                  <c:v>0.22</c:v>
                </c:pt>
                <c:pt idx="6692">
                  <c:v>0.2</c:v>
                </c:pt>
                <c:pt idx="6693">
                  <c:v>0.18</c:v>
                </c:pt>
                <c:pt idx="6694">
                  <c:v>0.15</c:v>
                </c:pt>
                <c:pt idx="6695">
                  <c:v>0.13</c:v>
                </c:pt>
                <c:pt idx="6696">
                  <c:v>0.13</c:v>
                </c:pt>
                <c:pt idx="6697">
                  <c:v>0.11</c:v>
                </c:pt>
                <c:pt idx="6698">
                  <c:v>0.08</c:v>
                </c:pt>
                <c:pt idx="6699">
                  <c:v>0.08</c:v>
                </c:pt>
                <c:pt idx="6700">
                  <c:v>0.08</c:v>
                </c:pt>
                <c:pt idx="6701">
                  <c:v>7.0000000000000007E-2</c:v>
                </c:pt>
                <c:pt idx="6702">
                  <c:v>7.0000000000000007E-2</c:v>
                </c:pt>
                <c:pt idx="6703">
                  <c:v>7.0000000000000007E-2</c:v>
                </c:pt>
                <c:pt idx="6704">
                  <c:v>7.0000000000000007E-2</c:v>
                </c:pt>
                <c:pt idx="6705">
                  <c:v>0.05</c:v>
                </c:pt>
                <c:pt idx="6706">
                  <c:v>0.05</c:v>
                </c:pt>
                <c:pt idx="6707">
                  <c:v>0.05</c:v>
                </c:pt>
                <c:pt idx="6708">
                  <c:v>0.05</c:v>
                </c:pt>
                <c:pt idx="6709">
                  <c:v>0.05</c:v>
                </c:pt>
                <c:pt idx="6710">
                  <c:v>0.05</c:v>
                </c:pt>
                <c:pt idx="6711">
                  <c:v>0.05</c:v>
                </c:pt>
                <c:pt idx="6712">
                  <c:v>1.63</c:v>
                </c:pt>
                <c:pt idx="6713">
                  <c:v>0.93</c:v>
                </c:pt>
                <c:pt idx="6714">
                  <c:v>0.74</c:v>
                </c:pt>
                <c:pt idx="6715">
                  <c:v>0.48</c:v>
                </c:pt>
                <c:pt idx="6716">
                  <c:v>0.36</c:v>
                </c:pt>
                <c:pt idx="6717">
                  <c:v>0.28999999999999998</c:v>
                </c:pt>
                <c:pt idx="6718">
                  <c:v>0.26</c:v>
                </c:pt>
                <c:pt idx="6719">
                  <c:v>1.2</c:v>
                </c:pt>
                <c:pt idx="6720">
                  <c:v>0.68</c:v>
                </c:pt>
                <c:pt idx="6721">
                  <c:v>0.62</c:v>
                </c:pt>
                <c:pt idx="6722">
                  <c:v>0.96</c:v>
                </c:pt>
                <c:pt idx="6723">
                  <c:v>0.77</c:v>
                </c:pt>
                <c:pt idx="6724">
                  <c:v>0.54</c:v>
                </c:pt>
                <c:pt idx="6725">
                  <c:v>0.43</c:v>
                </c:pt>
                <c:pt idx="6726">
                  <c:v>0.31</c:v>
                </c:pt>
                <c:pt idx="6727">
                  <c:v>0.26</c:v>
                </c:pt>
                <c:pt idx="6728">
                  <c:v>0.22</c:v>
                </c:pt>
                <c:pt idx="6729">
                  <c:v>0.2</c:v>
                </c:pt>
                <c:pt idx="6730">
                  <c:v>0.16</c:v>
                </c:pt>
                <c:pt idx="6731">
                  <c:v>0.15</c:v>
                </c:pt>
                <c:pt idx="6732">
                  <c:v>0.13</c:v>
                </c:pt>
                <c:pt idx="6733">
                  <c:v>0.11</c:v>
                </c:pt>
                <c:pt idx="6734">
                  <c:v>0.11</c:v>
                </c:pt>
                <c:pt idx="6735">
                  <c:v>0.1</c:v>
                </c:pt>
                <c:pt idx="6736">
                  <c:v>0.08</c:v>
                </c:pt>
                <c:pt idx="6737">
                  <c:v>7.0000000000000007E-2</c:v>
                </c:pt>
                <c:pt idx="6738">
                  <c:v>0.05</c:v>
                </c:pt>
                <c:pt idx="6739">
                  <c:v>0.05</c:v>
                </c:pt>
                <c:pt idx="6740">
                  <c:v>0.05</c:v>
                </c:pt>
                <c:pt idx="6741">
                  <c:v>0.05</c:v>
                </c:pt>
                <c:pt idx="6742">
                  <c:v>0.05</c:v>
                </c:pt>
                <c:pt idx="6743">
                  <c:v>0.05</c:v>
                </c:pt>
                <c:pt idx="6744">
                  <c:v>0.04</c:v>
                </c:pt>
                <c:pt idx="6745">
                  <c:v>0.04</c:v>
                </c:pt>
                <c:pt idx="6746">
                  <c:v>0.04</c:v>
                </c:pt>
                <c:pt idx="6747">
                  <c:v>0.03</c:v>
                </c:pt>
                <c:pt idx="6748">
                  <c:v>0.03</c:v>
                </c:pt>
                <c:pt idx="6749">
                  <c:v>0.03</c:v>
                </c:pt>
                <c:pt idx="6750">
                  <c:v>0.03</c:v>
                </c:pt>
                <c:pt idx="6751">
                  <c:v>0.03</c:v>
                </c:pt>
                <c:pt idx="6752">
                  <c:v>0.03</c:v>
                </c:pt>
                <c:pt idx="6753">
                  <c:v>0.03</c:v>
                </c:pt>
                <c:pt idx="6754">
                  <c:v>0.02</c:v>
                </c:pt>
                <c:pt idx="6755">
                  <c:v>0.02</c:v>
                </c:pt>
                <c:pt idx="6756">
                  <c:v>0.22</c:v>
                </c:pt>
                <c:pt idx="6757">
                  <c:v>0.31</c:v>
                </c:pt>
                <c:pt idx="6758">
                  <c:v>0.1</c:v>
                </c:pt>
                <c:pt idx="6759">
                  <c:v>0.08</c:v>
                </c:pt>
                <c:pt idx="6760">
                  <c:v>0.08</c:v>
                </c:pt>
                <c:pt idx="6761">
                  <c:v>7.0000000000000007E-2</c:v>
                </c:pt>
                <c:pt idx="6762">
                  <c:v>7.0000000000000007E-2</c:v>
                </c:pt>
                <c:pt idx="6763">
                  <c:v>7.0000000000000007E-2</c:v>
                </c:pt>
                <c:pt idx="6764">
                  <c:v>0.05</c:v>
                </c:pt>
                <c:pt idx="6765">
                  <c:v>0.04</c:v>
                </c:pt>
                <c:pt idx="6766">
                  <c:v>0.02</c:v>
                </c:pt>
                <c:pt idx="6767">
                  <c:v>0.02</c:v>
                </c:pt>
                <c:pt idx="6768">
                  <c:v>0.02</c:v>
                </c:pt>
                <c:pt idx="6769">
                  <c:v>0.02</c:v>
                </c:pt>
                <c:pt idx="6770">
                  <c:v>0.02</c:v>
                </c:pt>
                <c:pt idx="6771">
                  <c:v>0.02</c:v>
                </c:pt>
                <c:pt idx="6772">
                  <c:v>0.02</c:v>
                </c:pt>
                <c:pt idx="6773">
                  <c:v>0.02</c:v>
                </c:pt>
                <c:pt idx="6774">
                  <c:v>0.31</c:v>
                </c:pt>
                <c:pt idx="6775">
                  <c:v>0.41</c:v>
                </c:pt>
                <c:pt idx="6776">
                  <c:v>0.36</c:v>
                </c:pt>
                <c:pt idx="6777">
                  <c:v>0.28999999999999998</c:v>
                </c:pt>
                <c:pt idx="6778">
                  <c:v>0.22</c:v>
                </c:pt>
                <c:pt idx="6779">
                  <c:v>0.18</c:v>
                </c:pt>
                <c:pt idx="6780">
                  <c:v>0.15</c:v>
                </c:pt>
                <c:pt idx="6781">
                  <c:v>0.1</c:v>
                </c:pt>
                <c:pt idx="6782">
                  <c:v>7.0000000000000007E-2</c:v>
                </c:pt>
                <c:pt idx="6783">
                  <c:v>0.05</c:v>
                </c:pt>
                <c:pt idx="6784">
                  <c:v>0.05</c:v>
                </c:pt>
                <c:pt idx="6785">
                  <c:v>0.04</c:v>
                </c:pt>
                <c:pt idx="6786">
                  <c:v>0.03</c:v>
                </c:pt>
                <c:pt idx="6787">
                  <c:v>0.03</c:v>
                </c:pt>
                <c:pt idx="6788">
                  <c:v>0.03</c:v>
                </c:pt>
                <c:pt idx="6789">
                  <c:v>0.02</c:v>
                </c:pt>
                <c:pt idx="6790">
                  <c:v>0.02</c:v>
                </c:pt>
                <c:pt idx="6791">
                  <c:v>0.02</c:v>
                </c:pt>
                <c:pt idx="6792">
                  <c:v>0.02</c:v>
                </c:pt>
                <c:pt idx="6793">
                  <c:v>0.01</c:v>
                </c:pt>
                <c:pt idx="6794">
                  <c:v>0.01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0.03</c:v>
                </c:pt>
                <c:pt idx="6977">
                  <c:v>10.53</c:v>
                </c:pt>
                <c:pt idx="6978">
                  <c:v>2.93</c:v>
                </c:pt>
                <c:pt idx="6979">
                  <c:v>0.99</c:v>
                </c:pt>
                <c:pt idx="6980">
                  <c:v>0.46</c:v>
                </c:pt>
                <c:pt idx="6981">
                  <c:v>0.26</c:v>
                </c:pt>
                <c:pt idx="6982">
                  <c:v>0.18</c:v>
                </c:pt>
                <c:pt idx="6983">
                  <c:v>0.18</c:v>
                </c:pt>
                <c:pt idx="6984">
                  <c:v>0.22</c:v>
                </c:pt>
                <c:pt idx="6985">
                  <c:v>0.18</c:v>
                </c:pt>
                <c:pt idx="6986">
                  <c:v>0.16</c:v>
                </c:pt>
                <c:pt idx="6987">
                  <c:v>0.13</c:v>
                </c:pt>
                <c:pt idx="6988">
                  <c:v>0.11</c:v>
                </c:pt>
                <c:pt idx="6989">
                  <c:v>0.1</c:v>
                </c:pt>
                <c:pt idx="6990">
                  <c:v>0.08</c:v>
                </c:pt>
                <c:pt idx="6991">
                  <c:v>7.0000000000000007E-2</c:v>
                </c:pt>
                <c:pt idx="6992">
                  <c:v>7.0000000000000007E-2</c:v>
                </c:pt>
                <c:pt idx="6993">
                  <c:v>0.05</c:v>
                </c:pt>
                <c:pt idx="6994">
                  <c:v>0.04</c:v>
                </c:pt>
                <c:pt idx="6995">
                  <c:v>0.03</c:v>
                </c:pt>
                <c:pt idx="6996">
                  <c:v>0.71</c:v>
                </c:pt>
                <c:pt idx="6997">
                  <c:v>0.51</c:v>
                </c:pt>
                <c:pt idx="6998">
                  <c:v>4.22</c:v>
                </c:pt>
                <c:pt idx="6999">
                  <c:v>0.89</c:v>
                </c:pt>
                <c:pt idx="7000">
                  <c:v>0.51</c:v>
                </c:pt>
                <c:pt idx="7001">
                  <c:v>0.36</c:v>
                </c:pt>
                <c:pt idx="7002">
                  <c:v>0.28999999999999998</c:v>
                </c:pt>
                <c:pt idx="7003">
                  <c:v>0.24</c:v>
                </c:pt>
                <c:pt idx="7004">
                  <c:v>0.18</c:v>
                </c:pt>
                <c:pt idx="7005">
                  <c:v>0.16</c:v>
                </c:pt>
                <c:pt idx="7006">
                  <c:v>0.15</c:v>
                </c:pt>
                <c:pt idx="7007">
                  <c:v>0.13</c:v>
                </c:pt>
                <c:pt idx="7008">
                  <c:v>0.11</c:v>
                </c:pt>
                <c:pt idx="7009">
                  <c:v>0.11</c:v>
                </c:pt>
                <c:pt idx="7010">
                  <c:v>0.13</c:v>
                </c:pt>
                <c:pt idx="7011">
                  <c:v>0.13</c:v>
                </c:pt>
                <c:pt idx="7012">
                  <c:v>0.11</c:v>
                </c:pt>
                <c:pt idx="7013">
                  <c:v>0.56000000000000005</c:v>
                </c:pt>
                <c:pt idx="7014">
                  <c:v>0.38</c:v>
                </c:pt>
                <c:pt idx="7015">
                  <c:v>0.24</c:v>
                </c:pt>
                <c:pt idx="7016">
                  <c:v>0.2</c:v>
                </c:pt>
                <c:pt idx="7017">
                  <c:v>0.22</c:v>
                </c:pt>
                <c:pt idx="7018">
                  <c:v>0.31</c:v>
                </c:pt>
                <c:pt idx="7019">
                  <c:v>0.2</c:v>
                </c:pt>
                <c:pt idx="7020">
                  <c:v>0.18</c:v>
                </c:pt>
                <c:pt idx="7021">
                  <c:v>0.71</c:v>
                </c:pt>
                <c:pt idx="7022">
                  <c:v>0.65</c:v>
                </c:pt>
                <c:pt idx="7023">
                  <c:v>0.38</c:v>
                </c:pt>
                <c:pt idx="7024">
                  <c:v>0.28999999999999998</c:v>
                </c:pt>
                <c:pt idx="7025">
                  <c:v>0.22</c:v>
                </c:pt>
                <c:pt idx="7026">
                  <c:v>0.18</c:v>
                </c:pt>
                <c:pt idx="7027">
                  <c:v>0.16</c:v>
                </c:pt>
                <c:pt idx="7028">
                  <c:v>0.15</c:v>
                </c:pt>
                <c:pt idx="7029">
                  <c:v>0.13</c:v>
                </c:pt>
                <c:pt idx="7030">
                  <c:v>0.11</c:v>
                </c:pt>
                <c:pt idx="7031">
                  <c:v>0.1</c:v>
                </c:pt>
                <c:pt idx="7032">
                  <c:v>0.1</c:v>
                </c:pt>
                <c:pt idx="7033">
                  <c:v>0.1</c:v>
                </c:pt>
                <c:pt idx="7034">
                  <c:v>0.08</c:v>
                </c:pt>
                <c:pt idx="7035">
                  <c:v>0.08</c:v>
                </c:pt>
                <c:pt idx="7036">
                  <c:v>7.0000000000000007E-2</c:v>
                </c:pt>
                <c:pt idx="7037">
                  <c:v>0.05</c:v>
                </c:pt>
                <c:pt idx="7038">
                  <c:v>0.05</c:v>
                </c:pt>
                <c:pt idx="7039">
                  <c:v>0.05</c:v>
                </c:pt>
                <c:pt idx="7040">
                  <c:v>0.05</c:v>
                </c:pt>
                <c:pt idx="7041">
                  <c:v>0.05</c:v>
                </c:pt>
                <c:pt idx="7042">
                  <c:v>0.05</c:v>
                </c:pt>
                <c:pt idx="7043">
                  <c:v>0.05</c:v>
                </c:pt>
                <c:pt idx="7044">
                  <c:v>0.04</c:v>
                </c:pt>
                <c:pt idx="7045">
                  <c:v>0.04</c:v>
                </c:pt>
                <c:pt idx="7046">
                  <c:v>0.03</c:v>
                </c:pt>
                <c:pt idx="7047">
                  <c:v>0.03</c:v>
                </c:pt>
                <c:pt idx="7048">
                  <c:v>0.02</c:v>
                </c:pt>
                <c:pt idx="7049">
                  <c:v>0.02</c:v>
                </c:pt>
                <c:pt idx="7050">
                  <c:v>0.02</c:v>
                </c:pt>
                <c:pt idx="7051">
                  <c:v>0.02</c:v>
                </c:pt>
                <c:pt idx="7052">
                  <c:v>0.02</c:v>
                </c:pt>
                <c:pt idx="7053">
                  <c:v>0.02</c:v>
                </c:pt>
                <c:pt idx="7054">
                  <c:v>0.02</c:v>
                </c:pt>
                <c:pt idx="7055">
                  <c:v>0.02</c:v>
                </c:pt>
                <c:pt idx="7056">
                  <c:v>0.02</c:v>
                </c:pt>
                <c:pt idx="7057">
                  <c:v>0.02</c:v>
                </c:pt>
                <c:pt idx="7058">
                  <c:v>0.02</c:v>
                </c:pt>
                <c:pt idx="7059">
                  <c:v>0.01</c:v>
                </c:pt>
                <c:pt idx="7060">
                  <c:v>0.01</c:v>
                </c:pt>
                <c:pt idx="7061">
                  <c:v>0.01</c:v>
                </c:pt>
                <c:pt idx="7062">
                  <c:v>0.01</c:v>
                </c:pt>
                <c:pt idx="7063">
                  <c:v>0.01</c:v>
                </c:pt>
                <c:pt idx="7064">
                  <c:v>0.01</c:v>
                </c:pt>
                <c:pt idx="7065">
                  <c:v>0.01</c:v>
                </c:pt>
                <c:pt idx="7066">
                  <c:v>0.01</c:v>
                </c:pt>
                <c:pt idx="7067">
                  <c:v>0.01</c:v>
                </c:pt>
                <c:pt idx="7068">
                  <c:v>0.01</c:v>
                </c:pt>
                <c:pt idx="7069">
                  <c:v>0.01</c:v>
                </c:pt>
                <c:pt idx="7070">
                  <c:v>0.01</c:v>
                </c:pt>
                <c:pt idx="7071">
                  <c:v>0.01</c:v>
                </c:pt>
                <c:pt idx="7072">
                  <c:v>0.01</c:v>
                </c:pt>
                <c:pt idx="7073">
                  <c:v>0.01</c:v>
                </c:pt>
                <c:pt idx="7074">
                  <c:v>0.01</c:v>
                </c:pt>
                <c:pt idx="7075">
                  <c:v>0.01</c:v>
                </c:pt>
                <c:pt idx="7076">
                  <c:v>0.01</c:v>
                </c:pt>
                <c:pt idx="7077">
                  <c:v>0.01</c:v>
                </c:pt>
                <c:pt idx="7078">
                  <c:v>0.02</c:v>
                </c:pt>
                <c:pt idx="7079">
                  <c:v>0.04</c:v>
                </c:pt>
                <c:pt idx="7080">
                  <c:v>0.16</c:v>
                </c:pt>
                <c:pt idx="7081">
                  <c:v>0.2</c:v>
                </c:pt>
                <c:pt idx="7082">
                  <c:v>0.15</c:v>
                </c:pt>
                <c:pt idx="7083">
                  <c:v>0.11</c:v>
                </c:pt>
                <c:pt idx="7084">
                  <c:v>0.1</c:v>
                </c:pt>
                <c:pt idx="7085">
                  <c:v>0.08</c:v>
                </c:pt>
                <c:pt idx="7086">
                  <c:v>7.0000000000000007E-2</c:v>
                </c:pt>
                <c:pt idx="7087">
                  <c:v>0.05</c:v>
                </c:pt>
                <c:pt idx="7088">
                  <c:v>0.05</c:v>
                </c:pt>
                <c:pt idx="7089">
                  <c:v>0.04</c:v>
                </c:pt>
                <c:pt idx="7090">
                  <c:v>0.04</c:v>
                </c:pt>
                <c:pt idx="7091">
                  <c:v>0.03</c:v>
                </c:pt>
                <c:pt idx="7092">
                  <c:v>0.03</c:v>
                </c:pt>
                <c:pt idx="7093">
                  <c:v>0.02</c:v>
                </c:pt>
                <c:pt idx="7094">
                  <c:v>0.02</c:v>
                </c:pt>
                <c:pt idx="7095">
                  <c:v>0.02</c:v>
                </c:pt>
                <c:pt idx="7096">
                  <c:v>0.02</c:v>
                </c:pt>
                <c:pt idx="7097">
                  <c:v>0.02</c:v>
                </c:pt>
                <c:pt idx="7098">
                  <c:v>0.02</c:v>
                </c:pt>
                <c:pt idx="7099">
                  <c:v>0.02</c:v>
                </c:pt>
                <c:pt idx="7100">
                  <c:v>0.02</c:v>
                </c:pt>
                <c:pt idx="7101">
                  <c:v>0.02</c:v>
                </c:pt>
                <c:pt idx="7102">
                  <c:v>0.02</c:v>
                </c:pt>
                <c:pt idx="7103">
                  <c:v>0.02</c:v>
                </c:pt>
                <c:pt idx="7104">
                  <c:v>0.02</c:v>
                </c:pt>
                <c:pt idx="7105">
                  <c:v>0.01</c:v>
                </c:pt>
                <c:pt idx="7106">
                  <c:v>0.01</c:v>
                </c:pt>
                <c:pt idx="7107">
                  <c:v>0.01</c:v>
                </c:pt>
                <c:pt idx="7108">
                  <c:v>0.01</c:v>
                </c:pt>
                <c:pt idx="7109">
                  <c:v>0.01</c:v>
                </c:pt>
                <c:pt idx="7110">
                  <c:v>0.01</c:v>
                </c:pt>
                <c:pt idx="7111">
                  <c:v>0.01</c:v>
                </c:pt>
                <c:pt idx="7112">
                  <c:v>0.01</c:v>
                </c:pt>
                <c:pt idx="7113">
                  <c:v>0.01</c:v>
                </c:pt>
                <c:pt idx="7114">
                  <c:v>0.02</c:v>
                </c:pt>
                <c:pt idx="7115">
                  <c:v>0.01</c:v>
                </c:pt>
                <c:pt idx="7116">
                  <c:v>0.01</c:v>
                </c:pt>
                <c:pt idx="7117">
                  <c:v>0.01</c:v>
                </c:pt>
                <c:pt idx="7118">
                  <c:v>0.01</c:v>
                </c:pt>
                <c:pt idx="7119">
                  <c:v>0.01</c:v>
                </c:pt>
                <c:pt idx="7120">
                  <c:v>0.01</c:v>
                </c:pt>
                <c:pt idx="7121">
                  <c:v>0.01</c:v>
                </c:pt>
                <c:pt idx="7122">
                  <c:v>0.01</c:v>
                </c:pt>
                <c:pt idx="7123">
                  <c:v>0.01</c:v>
                </c:pt>
                <c:pt idx="7124">
                  <c:v>0.01</c:v>
                </c:pt>
                <c:pt idx="7125">
                  <c:v>0.01</c:v>
                </c:pt>
                <c:pt idx="7126">
                  <c:v>0.01</c:v>
                </c:pt>
                <c:pt idx="7127">
                  <c:v>0.01</c:v>
                </c:pt>
                <c:pt idx="7128">
                  <c:v>0.01</c:v>
                </c:pt>
                <c:pt idx="7129">
                  <c:v>0.01</c:v>
                </c:pt>
                <c:pt idx="7130">
                  <c:v>0.01</c:v>
                </c:pt>
                <c:pt idx="7131">
                  <c:v>0.01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0.01</c:v>
                </c:pt>
                <c:pt idx="7139">
                  <c:v>0.01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0.02</c:v>
                </c:pt>
                <c:pt idx="7340">
                  <c:v>7.0000000000000007E-2</c:v>
                </c:pt>
                <c:pt idx="7341">
                  <c:v>0.03</c:v>
                </c:pt>
                <c:pt idx="7342">
                  <c:v>0.01</c:v>
                </c:pt>
                <c:pt idx="7343">
                  <c:v>0.01</c:v>
                </c:pt>
                <c:pt idx="7344">
                  <c:v>0.01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0.04</c:v>
                </c:pt>
                <c:pt idx="7350">
                  <c:v>0.16</c:v>
                </c:pt>
                <c:pt idx="7351">
                  <c:v>2.5299999999999998</c:v>
                </c:pt>
                <c:pt idx="7352">
                  <c:v>1.2</c:v>
                </c:pt>
                <c:pt idx="7353">
                  <c:v>0.74</c:v>
                </c:pt>
                <c:pt idx="7354">
                  <c:v>0.41</c:v>
                </c:pt>
                <c:pt idx="7355">
                  <c:v>0.51</c:v>
                </c:pt>
                <c:pt idx="7356">
                  <c:v>1.84</c:v>
                </c:pt>
                <c:pt idx="7357">
                  <c:v>1.73</c:v>
                </c:pt>
                <c:pt idx="7358">
                  <c:v>1.1000000000000001</c:v>
                </c:pt>
                <c:pt idx="7359">
                  <c:v>0.68</c:v>
                </c:pt>
                <c:pt idx="7360">
                  <c:v>0.48</c:v>
                </c:pt>
                <c:pt idx="7361">
                  <c:v>0.36</c:v>
                </c:pt>
                <c:pt idx="7362">
                  <c:v>0.28999999999999998</c:v>
                </c:pt>
                <c:pt idx="7363">
                  <c:v>0.2</c:v>
                </c:pt>
                <c:pt idx="7364">
                  <c:v>0.16</c:v>
                </c:pt>
                <c:pt idx="7365">
                  <c:v>0.13</c:v>
                </c:pt>
                <c:pt idx="7366">
                  <c:v>0.13</c:v>
                </c:pt>
                <c:pt idx="7367">
                  <c:v>0.11</c:v>
                </c:pt>
                <c:pt idx="7368">
                  <c:v>0.1</c:v>
                </c:pt>
                <c:pt idx="7369">
                  <c:v>0.1</c:v>
                </c:pt>
                <c:pt idx="7370">
                  <c:v>7.0000000000000007E-2</c:v>
                </c:pt>
                <c:pt idx="7371">
                  <c:v>7.0000000000000007E-2</c:v>
                </c:pt>
                <c:pt idx="7372">
                  <c:v>0.05</c:v>
                </c:pt>
                <c:pt idx="7373">
                  <c:v>0.05</c:v>
                </c:pt>
                <c:pt idx="7374">
                  <c:v>0.05</c:v>
                </c:pt>
                <c:pt idx="7375">
                  <c:v>0.05</c:v>
                </c:pt>
                <c:pt idx="7376">
                  <c:v>0.04</c:v>
                </c:pt>
                <c:pt idx="7377">
                  <c:v>0.03</c:v>
                </c:pt>
                <c:pt idx="7378">
                  <c:v>0.03</c:v>
                </c:pt>
                <c:pt idx="7379">
                  <c:v>0.03</c:v>
                </c:pt>
                <c:pt idx="7380">
                  <c:v>0.03</c:v>
                </c:pt>
                <c:pt idx="7381">
                  <c:v>1.17</c:v>
                </c:pt>
                <c:pt idx="7382">
                  <c:v>0.8</c:v>
                </c:pt>
                <c:pt idx="7383">
                  <c:v>0.8</c:v>
                </c:pt>
                <c:pt idx="7384">
                  <c:v>2.78</c:v>
                </c:pt>
                <c:pt idx="7385">
                  <c:v>1.1000000000000001</c:v>
                </c:pt>
                <c:pt idx="7386">
                  <c:v>1.84</c:v>
                </c:pt>
                <c:pt idx="7387">
                  <c:v>0.93</c:v>
                </c:pt>
                <c:pt idx="7388">
                  <c:v>0.62</c:v>
                </c:pt>
                <c:pt idx="7389">
                  <c:v>0.46</c:v>
                </c:pt>
                <c:pt idx="7390">
                  <c:v>0.36</c:v>
                </c:pt>
                <c:pt idx="7391">
                  <c:v>0.28999999999999998</c:v>
                </c:pt>
                <c:pt idx="7392">
                  <c:v>0.24</c:v>
                </c:pt>
                <c:pt idx="7393">
                  <c:v>0.22</c:v>
                </c:pt>
                <c:pt idx="7394">
                  <c:v>0.2</c:v>
                </c:pt>
                <c:pt idx="7395">
                  <c:v>0.16</c:v>
                </c:pt>
                <c:pt idx="7396">
                  <c:v>0.15</c:v>
                </c:pt>
                <c:pt idx="7397">
                  <c:v>0.13</c:v>
                </c:pt>
                <c:pt idx="7398">
                  <c:v>0.13</c:v>
                </c:pt>
                <c:pt idx="7399">
                  <c:v>0.11</c:v>
                </c:pt>
                <c:pt idx="7400">
                  <c:v>0.1</c:v>
                </c:pt>
                <c:pt idx="7401">
                  <c:v>0.08</c:v>
                </c:pt>
                <c:pt idx="7402">
                  <c:v>0.08</c:v>
                </c:pt>
                <c:pt idx="7403">
                  <c:v>0.08</c:v>
                </c:pt>
                <c:pt idx="7404">
                  <c:v>0.1</c:v>
                </c:pt>
                <c:pt idx="7405">
                  <c:v>0.1</c:v>
                </c:pt>
                <c:pt idx="7406">
                  <c:v>0.08</c:v>
                </c:pt>
                <c:pt idx="7407">
                  <c:v>0.08</c:v>
                </c:pt>
                <c:pt idx="7408">
                  <c:v>7.0000000000000007E-2</c:v>
                </c:pt>
                <c:pt idx="7409">
                  <c:v>7.0000000000000007E-2</c:v>
                </c:pt>
                <c:pt idx="7410">
                  <c:v>7.0000000000000007E-2</c:v>
                </c:pt>
                <c:pt idx="7411">
                  <c:v>7.0000000000000007E-2</c:v>
                </c:pt>
                <c:pt idx="7412">
                  <c:v>7.0000000000000007E-2</c:v>
                </c:pt>
                <c:pt idx="7413">
                  <c:v>7.0000000000000007E-2</c:v>
                </c:pt>
                <c:pt idx="7414">
                  <c:v>7.0000000000000007E-2</c:v>
                </c:pt>
                <c:pt idx="7415">
                  <c:v>7.0000000000000007E-2</c:v>
                </c:pt>
                <c:pt idx="7416">
                  <c:v>7.0000000000000007E-2</c:v>
                </c:pt>
                <c:pt idx="7417">
                  <c:v>7.0000000000000007E-2</c:v>
                </c:pt>
                <c:pt idx="7418">
                  <c:v>0.08</c:v>
                </c:pt>
                <c:pt idx="7419">
                  <c:v>0.1</c:v>
                </c:pt>
                <c:pt idx="7420">
                  <c:v>0.36</c:v>
                </c:pt>
                <c:pt idx="7421">
                  <c:v>0.28999999999999998</c:v>
                </c:pt>
                <c:pt idx="7422">
                  <c:v>0.2</c:v>
                </c:pt>
                <c:pt idx="7423">
                  <c:v>0.16</c:v>
                </c:pt>
                <c:pt idx="7424">
                  <c:v>0.13</c:v>
                </c:pt>
                <c:pt idx="7425">
                  <c:v>0.11</c:v>
                </c:pt>
                <c:pt idx="7426">
                  <c:v>0.1</c:v>
                </c:pt>
                <c:pt idx="7427">
                  <c:v>0.08</c:v>
                </c:pt>
                <c:pt idx="7428">
                  <c:v>0.08</c:v>
                </c:pt>
                <c:pt idx="7429">
                  <c:v>0.08</c:v>
                </c:pt>
                <c:pt idx="7430">
                  <c:v>7.0000000000000007E-2</c:v>
                </c:pt>
                <c:pt idx="7431">
                  <c:v>0.05</c:v>
                </c:pt>
                <c:pt idx="7432">
                  <c:v>0.05</c:v>
                </c:pt>
                <c:pt idx="7433">
                  <c:v>0.05</c:v>
                </c:pt>
                <c:pt idx="7434">
                  <c:v>0.05</c:v>
                </c:pt>
                <c:pt idx="7435">
                  <c:v>0.05</c:v>
                </c:pt>
                <c:pt idx="7436">
                  <c:v>0.05</c:v>
                </c:pt>
                <c:pt idx="7437">
                  <c:v>0.04</c:v>
                </c:pt>
                <c:pt idx="7438">
                  <c:v>0.04</c:v>
                </c:pt>
                <c:pt idx="7439">
                  <c:v>0.04</c:v>
                </c:pt>
                <c:pt idx="7440">
                  <c:v>0.04</c:v>
                </c:pt>
                <c:pt idx="7441">
                  <c:v>0.04</c:v>
                </c:pt>
                <c:pt idx="7442">
                  <c:v>0.04</c:v>
                </c:pt>
                <c:pt idx="7443">
                  <c:v>0.04</c:v>
                </c:pt>
                <c:pt idx="7444">
                  <c:v>0.04</c:v>
                </c:pt>
                <c:pt idx="7445">
                  <c:v>0.04</c:v>
                </c:pt>
                <c:pt idx="7446">
                  <c:v>0.03</c:v>
                </c:pt>
                <c:pt idx="7447">
                  <c:v>0.02</c:v>
                </c:pt>
                <c:pt idx="7448">
                  <c:v>0.02</c:v>
                </c:pt>
                <c:pt idx="7449">
                  <c:v>0.02</c:v>
                </c:pt>
                <c:pt idx="7450">
                  <c:v>0.02</c:v>
                </c:pt>
                <c:pt idx="7451">
                  <c:v>0.03</c:v>
                </c:pt>
                <c:pt idx="7452">
                  <c:v>0.02</c:v>
                </c:pt>
                <c:pt idx="7453">
                  <c:v>0.02</c:v>
                </c:pt>
                <c:pt idx="7454">
                  <c:v>0.02</c:v>
                </c:pt>
                <c:pt idx="7455">
                  <c:v>1.1000000000000001</c:v>
                </c:pt>
                <c:pt idx="7456">
                  <c:v>0.62</c:v>
                </c:pt>
                <c:pt idx="7457">
                  <c:v>0.43</c:v>
                </c:pt>
                <c:pt idx="7458">
                  <c:v>0.28999999999999998</c:v>
                </c:pt>
                <c:pt idx="7459">
                  <c:v>0.22</c:v>
                </c:pt>
                <c:pt idx="7460">
                  <c:v>0.16</c:v>
                </c:pt>
                <c:pt idx="7461">
                  <c:v>0.15</c:v>
                </c:pt>
                <c:pt idx="7462">
                  <c:v>0.13</c:v>
                </c:pt>
                <c:pt idx="7463">
                  <c:v>0.1</c:v>
                </c:pt>
                <c:pt idx="7464">
                  <c:v>0.08</c:v>
                </c:pt>
                <c:pt idx="7465">
                  <c:v>7.0000000000000007E-2</c:v>
                </c:pt>
                <c:pt idx="7466">
                  <c:v>7.0000000000000007E-2</c:v>
                </c:pt>
                <c:pt idx="7467">
                  <c:v>0.05</c:v>
                </c:pt>
                <c:pt idx="7468">
                  <c:v>0.05</c:v>
                </c:pt>
                <c:pt idx="7469">
                  <c:v>0.05</c:v>
                </c:pt>
                <c:pt idx="7470">
                  <c:v>0.08</c:v>
                </c:pt>
                <c:pt idx="7471">
                  <c:v>0.1</c:v>
                </c:pt>
                <c:pt idx="7472">
                  <c:v>0.15</c:v>
                </c:pt>
                <c:pt idx="7473">
                  <c:v>0.11</c:v>
                </c:pt>
                <c:pt idx="7474">
                  <c:v>0.1</c:v>
                </c:pt>
                <c:pt idx="7475">
                  <c:v>0.08</c:v>
                </c:pt>
                <c:pt idx="7476">
                  <c:v>0.11</c:v>
                </c:pt>
                <c:pt idx="7477">
                  <c:v>0.54</c:v>
                </c:pt>
                <c:pt idx="7478">
                  <c:v>0.68</c:v>
                </c:pt>
                <c:pt idx="7479">
                  <c:v>0.96</c:v>
                </c:pt>
                <c:pt idx="7480">
                  <c:v>0.54</c:v>
                </c:pt>
                <c:pt idx="7481">
                  <c:v>1.06</c:v>
                </c:pt>
                <c:pt idx="7482">
                  <c:v>0.59</c:v>
                </c:pt>
                <c:pt idx="7483">
                  <c:v>0.56000000000000005</c:v>
                </c:pt>
                <c:pt idx="7484">
                  <c:v>0.41</c:v>
                </c:pt>
                <c:pt idx="7485">
                  <c:v>0.36</c:v>
                </c:pt>
                <c:pt idx="7486">
                  <c:v>0.28999999999999998</c:v>
                </c:pt>
                <c:pt idx="7487">
                  <c:v>0.22</c:v>
                </c:pt>
                <c:pt idx="7488">
                  <c:v>0.33</c:v>
                </c:pt>
                <c:pt idx="7489">
                  <c:v>0.24</c:v>
                </c:pt>
                <c:pt idx="7490">
                  <c:v>0.28999999999999998</c:v>
                </c:pt>
                <c:pt idx="7491">
                  <c:v>0.28999999999999998</c:v>
                </c:pt>
                <c:pt idx="7492">
                  <c:v>0.2</c:v>
                </c:pt>
                <c:pt idx="7493">
                  <c:v>0.15</c:v>
                </c:pt>
                <c:pt idx="7494">
                  <c:v>0.13</c:v>
                </c:pt>
                <c:pt idx="7495">
                  <c:v>0.1</c:v>
                </c:pt>
                <c:pt idx="7496">
                  <c:v>0.08</c:v>
                </c:pt>
                <c:pt idx="7497">
                  <c:v>0.08</c:v>
                </c:pt>
                <c:pt idx="7498">
                  <c:v>7.0000000000000007E-2</c:v>
                </c:pt>
                <c:pt idx="7499">
                  <c:v>0.05</c:v>
                </c:pt>
                <c:pt idx="7500">
                  <c:v>0.05</c:v>
                </c:pt>
                <c:pt idx="7501">
                  <c:v>0.11</c:v>
                </c:pt>
                <c:pt idx="7502">
                  <c:v>0.2</c:v>
                </c:pt>
                <c:pt idx="7503">
                  <c:v>0.15</c:v>
                </c:pt>
                <c:pt idx="7504">
                  <c:v>0.11</c:v>
                </c:pt>
                <c:pt idx="7505">
                  <c:v>0.08</c:v>
                </c:pt>
                <c:pt idx="7506">
                  <c:v>7.0000000000000007E-2</c:v>
                </c:pt>
                <c:pt idx="7507">
                  <c:v>0.05</c:v>
                </c:pt>
                <c:pt idx="7508">
                  <c:v>0.05</c:v>
                </c:pt>
                <c:pt idx="7509">
                  <c:v>0.05</c:v>
                </c:pt>
                <c:pt idx="7510">
                  <c:v>0.05</c:v>
                </c:pt>
                <c:pt idx="7511">
                  <c:v>0.05</c:v>
                </c:pt>
                <c:pt idx="7512">
                  <c:v>0.05</c:v>
                </c:pt>
                <c:pt idx="7513">
                  <c:v>0.04</c:v>
                </c:pt>
                <c:pt idx="7514">
                  <c:v>0.04</c:v>
                </c:pt>
                <c:pt idx="7515">
                  <c:v>0.04</c:v>
                </c:pt>
                <c:pt idx="7516">
                  <c:v>0.04</c:v>
                </c:pt>
                <c:pt idx="7517">
                  <c:v>0.05</c:v>
                </c:pt>
                <c:pt idx="7518">
                  <c:v>7.0000000000000007E-2</c:v>
                </c:pt>
                <c:pt idx="7519">
                  <c:v>0.2</c:v>
                </c:pt>
                <c:pt idx="7520">
                  <c:v>0.13</c:v>
                </c:pt>
                <c:pt idx="7521">
                  <c:v>0.13</c:v>
                </c:pt>
                <c:pt idx="7522">
                  <c:v>0.08</c:v>
                </c:pt>
                <c:pt idx="7523">
                  <c:v>7.0000000000000007E-2</c:v>
                </c:pt>
                <c:pt idx="7524">
                  <c:v>0.08</c:v>
                </c:pt>
                <c:pt idx="7525">
                  <c:v>0.13</c:v>
                </c:pt>
                <c:pt idx="7526">
                  <c:v>0.43</c:v>
                </c:pt>
                <c:pt idx="7527">
                  <c:v>0.41</c:v>
                </c:pt>
                <c:pt idx="7528">
                  <c:v>0.31</c:v>
                </c:pt>
                <c:pt idx="7529">
                  <c:v>0.2</c:v>
                </c:pt>
                <c:pt idx="7530">
                  <c:v>0.13</c:v>
                </c:pt>
                <c:pt idx="7531">
                  <c:v>0.11</c:v>
                </c:pt>
                <c:pt idx="7532">
                  <c:v>0.1</c:v>
                </c:pt>
                <c:pt idx="7533">
                  <c:v>0.08</c:v>
                </c:pt>
                <c:pt idx="7534">
                  <c:v>0.22</c:v>
                </c:pt>
                <c:pt idx="7535">
                  <c:v>1.37</c:v>
                </c:pt>
                <c:pt idx="7536">
                  <c:v>1.06</c:v>
                </c:pt>
                <c:pt idx="7537">
                  <c:v>0.99</c:v>
                </c:pt>
                <c:pt idx="7538">
                  <c:v>1.2</c:v>
                </c:pt>
                <c:pt idx="7539">
                  <c:v>0.86</c:v>
                </c:pt>
                <c:pt idx="7540">
                  <c:v>0.56000000000000005</c:v>
                </c:pt>
                <c:pt idx="7541">
                  <c:v>0.43</c:v>
                </c:pt>
                <c:pt idx="7542">
                  <c:v>0.46</c:v>
                </c:pt>
                <c:pt idx="7543">
                  <c:v>0.28999999999999998</c:v>
                </c:pt>
                <c:pt idx="7544">
                  <c:v>0.2</c:v>
                </c:pt>
                <c:pt idx="7545">
                  <c:v>0.16</c:v>
                </c:pt>
                <c:pt idx="7546">
                  <c:v>0.15</c:v>
                </c:pt>
                <c:pt idx="7547">
                  <c:v>0.13</c:v>
                </c:pt>
                <c:pt idx="7548">
                  <c:v>0.15</c:v>
                </c:pt>
                <c:pt idx="7549">
                  <c:v>0.11</c:v>
                </c:pt>
                <c:pt idx="7550">
                  <c:v>0.08</c:v>
                </c:pt>
                <c:pt idx="7551">
                  <c:v>7.0000000000000007E-2</c:v>
                </c:pt>
                <c:pt idx="7552">
                  <c:v>0.05</c:v>
                </c:pt>
                <c:pt idx="7553">
                  <c:v>0.05</c:v>
                </c:pt>
                <c:pt idx="7554">
                  <c:v>0.04</c:v>
                </c:pt>
                <c:pt idx="7555">
                  <c:v>0.04</c:v>
                </c:pt>
                <c:pt idx="7556">
                  <c:v>0.03</c:v>
                </c:pt>
                <c:pt idx="7557">
                  <c:v>0.02</c:v>
                </c:pt>
                <c:pt idx="7558">
                  <c:v>0.02</c:v>
                </c:pt>
                <c:pt idx="7559">
                  <c:v>0.02</c:v>
                </c:pt>
                <c:pt idx="7560">
                  <c:v>0.02</c:v>
                </c:pt>
                <c:pt idx="7561">
                  <c:v>0.02</c:v>
                </c:pt>
                <c:pt idx="7562">
                  <c:v>0.02</c:v>
                </c:pt>
                <c:pt idx="7563">
                  <c:v>0.01</c:v>
                </c:pt>
                <c:pt idx="7564">
                  <c:v>0.01</c:v>
                </c:pt>
                <c:pt idx="7565">
                  <c:v>0.01</c:v>
                </c:pt>
                <c:pt idx="7566">
                  <c:v>0.01</c:v>
                </c:pt>
                <c:pt idx="7567">
                  <c:v>0.01</c:v>
                </c:pt>
                <c:pt idx="7568">
                  <c:v>0.01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0.33</c:v>
                </c:pt>
                <c:pt idx="7709">
                  <c:v>1.73</c:v>
                </c:pt>
                <c:pt idx="7710">
                  <c:v>1.1299999999999999</c:v>
                </c:pt>
                <c:pt idx="7711">
                  <c:v>0.54</c:v>
                </c:pt>
                <c:pt idx="7712">
                  <c:v>0.28999999999999998</c:v>
                </c:pt>
                <c:pt idx="7713">
                  <c:v>0.18</c:v>
                </c:pt>
                <c:pt idx="7714">
                  <c:v>1.37</c:v>
                </c:pt>
                <c:pt idx="7715">
                  <c:v>2.5299999999999998</c:v>
                </c:pt>
                <c:pt idx="7716">
                  <c:v>1.03</c:v>
                </c:pt>
                <c:pt idx="7717">
                  <c:v>0.74</c:v>
                </c:pt>
                <c:pt idx="7718">
                  <c:v>0.83</c:v>
                </c:pt>
                <c:pt idx="7719">
                  <c:v>0.68</c:v>
                </c:pt>
                <c:pt idx="7720">
                  <c:v>1.2</c:v>
                </c:pt>
                <c:pt idx="7721">
                  <c:v>0.71</c:v>
                </c:pt>
                <c:pt idx="7722">
                  <c:v>0.48</c:v>
                </c:pt>
                <c:pt idx="7723">
                  <c:v>0.36</c:v>
                </c:pt>
                <c:pt idx="7724">
                  <c:v>0.26</c:v>
                </c:pt>
                <c:pt idx="7725">
                  <c:v>0.2</c:v>
                </c:pt>
                <c:pt idx="7726">
                  <c:v>0.15</c:v>
                </c:pt>
                <c:pt idx="7727">
                  <c:v>0.11</c:v>
                </c:pt>
                <c:pt idx="7728">
                  <c:v>0.1</c:v>
                </c:pt>
                <c:pt idx="7729">
                  <c:v>0.08</c:v>
                </c:pt>
                <c:pt idx="7730">
                  <c:v>7.0000000000000007E-2</c:v>
                </c:pt>
                <c:pt idx="7731">
                  <c:v>0.13</c:v>
                </c:pt>
                <c:pt idx="7732">
                  <c:v>0.56000000000000005</c:v>
                </c:pt>
                <c:pt idx="7733">
                  <c:v>0.68</c:v>
                </c:pt>
                <c:pt idx="7734">
                  <c:v>0.41</c:v>
                </c:pt>
                <c:pt idx="7735">
                  <c:v>0.33</c:v>
                </c:pt>
                <c:pt idx="7736">
                  <c:v>0.24</c:v>
                </c:pt>
                <c:pt idx="7737">
                  <c:v>0.2</c:v>
                </c:pt>
                <c:pt idx="7738">
                  <c:v>0.16</c:v>
                </c:pt>
                <c:pt idx="7739">
                  <c:v>0.13</c:v>
                </c:pt>
                <c:pt idx="7740">
                  <c:v>0.11</c:v>
                </c:pt>
                <c:pt idx="7741">
                  <c:v>0.1</c:v>
                </c:pt>
                <c:pt idx="7742">
                  <c:v>0.08</c:v>
                </c:pt>
                <c:pt idx="7743">
                  <c:v>7.0000000000000007E-2</c:v>
                </c:pt>
                <c:pt idx="7744">
                  <c:v>7.0000000000000007E-2</c:v>
                </c:pt>
                <c:pt idx="7745">
                  <c:v>0.05</c:v>
                </c:pt>
                <c:pt idx="7746">
                  <c:v>0.05</c:v>
                </c:pt>
                <c:pt idx="7747">
                  <c:v>0.04</c:v>
                </c:pt>
                <c:pt idx="7748">
                  <c:v>0.04</c:v>
                </c:pt>
                <c:pt idx="7749">
                  <c:v>0.04</c:v>
                </c:pt>
                <c:pt idx="7750">
                  <c:v>0.04</c:v>
                </c:pt>
                <c:pt idx="7751">
                  <c:v>0.03</c:v>
                </c:pt>
                <c:pt idx="7752">
                  <c:v>0.03</c:v>
                </c:pt>
                <c:pt idx="7753">
                  <c:v>0.03</c:v>
                </c:pt>
                <c:pt idx="7754">
                  <c:v>0.03</c:v>
                </c:pt>
                <c:pt idx="7755">
                  <c:v>0.02</c:v>
                </c:pt>
                <c:pt idx="7756">
                  <c:v>0.02</c:v>
                </c:pt>
                <c:pt idx="7757">
                  <c:v>0.02</c:v>
                </c:pt>
                <c:pt idx="7758">
                  <c:v>0.02</c:v>
                </c:pt>
                <c:pt idx="7759">
                  <c:v>0.02</c:v>
                </c:pt>
                <c:pt idx="7760">
                  <c:v>0.02</c:v>
                </c:pt>
                <c:pt idx="7761">
                  <c:v>0.02</c:v>
                </c:pt>
                <c:pt idx="7762">
                  <c:v>0.02</c:v>
                </c:pt>
                <c:pt idx="7763">
                  <c:v>0.02</c:v>
                </c:pt>
                <c:pt idx="7764">
                  <c:v>0.02</c:v>
                </c:pt>
                <c:pt idx="7765">
                  <c:v>0.02</c:v>
                </c:pt>
                <c:pt idx="7766">
                  <c:v>0.02</c:v>
                </c:pt>
                <c:pt idx="7767">
                  <c:v>0.26</c:v>
                </c:pt>
                <c:pt idx="7768">
                  <c:v>0.89</c:v>
                </c:pt>
                <c:pt idx="7769">
                  <c:v>0.43</c:v>
                </c:pt>
                <c:pt idx="7770">
                  <c:v>0.26</c:v>
                </c:pt>
                <c:pt idx="7771">
                  <c:v>0.18</c:v>
                </c:pt>
                <c:pt idx="7772">
                  <c:v>0.15</c:v>
                </c:pt>
                <c:pt idx="7773">
                  <c:v>0.11</c:v>
                </c:pt>
                <c:pt idx="7774">
                  <c:v>0.1</c:v>
                </c:pt>
                <c:pt idx="7775">
                  <c:v>7.0000000000000007E-2</c:v>
                </c:pt>
                <c:pt idx="7776">
                  <c:v>7.0000000000000007E-2</c:v>
                </c:pt>
                <c:pt idx="7777">
                  <c:v>0.05</c:v>
                </c:pt>
                <c:pt idx="7778">
                  <c:v>0.04</c:v>
                </c:pt>
                <c:pt idx="7779">
                  <c:v>0.05</c:v>
                </c:pt>
                <c:pt idx="7780">
                  <c:v>0.16</c:v>
                </c:pt>
                <c:pt idx="7781">
                  <c:v>0.16</c:v>
                </c:pt>
                <c:pt idx="7782">
                  <c:v>0.38</c:v>
                </c:pt>
                <c:pt idx="7783">
                  <c:v>0.46</c:v>
                </c:pt>
                <c:pt idx="7784">
                  <c:v>1.73</c:v>
                </c:pt>
                <c:pt idx="7785">
                  <c:v>1.84</c:v>
                </c:pt>
                <c:pt idx="7786">
                  <c:v>1.17</c:v>
                </c:pt>
                <c:pt idx="7787">
                  <c:v>0.83</c:v>
                </c:pt>
                <c:pt idx="7788">
                  <c:v>0.77</c:v>
                </c:pt>
                <c:pt idx="7789">
                  <c:v>0.65</c:v>
                </c:pt>
                <c:pt idx="7790">
                  <c:v>0.48</c:v>
                </c:pt>
                <c:pt idx="7791">
                  <c:v>0.41</c:v>
                </c:pt>
                <c:pt idx="7792">
                  <c:v>0.33</c:v>
                </c:pt>
                <c:pt idx="7793">
                  <c:v>0.28999999999999998</c:v>
                </c:pt>
                <c:pt idx="7794">
                  <c:v>0.24</c:v>
                </c:pt>
                <c:pt idx="7795">
                  <c:v>0.2</c:v>
                </c:pt>
                <c:pt idx="7796">
                  <c:v>0.18</c:v>
                </c:pt>
                <c:pt idx="7797">
                  <c:v>0.16</c:v>
                </c:pt>
                <c:pt idx="7798">
                  <c:v>0.15</c:v>
                </c:pt>
                <c:pt idx="7799">
                  <c:v>0.13</c:v>
                </c:pt>
                <c:pt idx="7800">
                  <c:v>0.11</c:v>
                </c:pt>
                <c:pt idx="7801">
                  <c:v>0.18</c:v>
                </c:pt>
                <c:pt idx="7802">
                  <c:v>0.26</c:v>
                </c:pt>
                <c:pt idx="7803">
                  <c:v>0.59</c:v>
                </c:pt>
                <c:pt idx="7804">
                  <c:v>3.08</c:v>
                </c:pt>
                <c:pt idx="7805">
                  <c:v>2.41</c:v>
                </c:pt>
                <c:pt idx="7806">
                  <c:v>1.46</c:v>
                </c:pt>
                <c:pt idx="7807">
                  <c:v>0.96</c:v>
                </c:pt>
                <c:pt idx="7808">
                  <c:v>0.71</c:v>
                </c:pt>
                <c:pt idx="7809">
                  <c:v>0.56000000000000005</c:v>
                </c:pt>
                <c:pt idx="7810">
                  <c:v>0.48</c:v>
                </c:pt>
                <c:pt idx="7811">
                  <c:v>0.43</c:v>
                </c:pt>
                <c:pt idx="7812">
                  <c:v>0.36</c:v>
                </c:pt>
                <c:pt idx="7813">
                  <c:v>0.36</c:v>
                </c:pt>
                <c:pt idx="7814">
                  <c:v>0.59</c:v>
                </c:pt>
                <c:pt idx="7815">
                  <c:v>0.48</c:v>
                </c:pt>
                <c:pt idx="7816">
                  <c:v>0.43</c:v>
                </c:pt>
                <c:pt idx="7817">
                  <c:v>0.36</c:v>
                </c:pt>
                <c:pt idx="7818">
                  <c:v>0.31</c:v>
                </c:pt>
                <c:pt idx="7819">
                  <c:v>0.36</c:v>
                </c:pt>
                <c:pt idx="7820">
                  <c:v>0.28999999999999998</c:v>
                </c:pt>
                <c:pt idx="7821">
                  <c:v>0.24</c:v>
                </c:pt>
                <c:pt idx="7822">
                  <c:v>0.2</c:v>
                </c:pt>
                <c:pt idx="7823">
                  <c:v>0.18</c:v>
                </c:pt>
                <c:pt idx="7824">
                  <c:v>0.16</c:v>
                </c:pt>
                <c:pt idx="7825">
                  <c:v>0.15</c:v>
                </c:pt>
                <c:pt idx="7826">
                  <c:v>0.13</c:v>
                </c:pt>
                <c:pt idx="7827">
                  <c:v>0.13</c:v>
                </c:pt>
                <c:pt idx="7828">
                  <c:v>0.11</c:v>
                </c:pt>
                <c:pt idx="7829">
                  <c:v>0.1</c:v>
                </c:pt>
                <c:pt idx="7830">
                  <c:v>0.1</c:v>
                </c:pt>
                <c:pt idx="7831">
                  <c:v>0.1</c:v>
                </c:pt>
                <c:pt idx="7832">
                  <c:v>0.08</c:v>
                </c:pt>
                <c:pt idx="7833">
                  <c:v>0.08</c:v>
                </c:pt>
                <c:pt idx="7834">
                  <c:v>0.08</c:v>
                </c:pt>
                <c:pt idx="7835">
                  <c:v>0.08</c:v>
                </c:pt>
                <c:pt idx="7836">
                  <c:v>7.0000000000000007E-2</c:v>
                </c:pt>
                <c:pt idx="7837">
                  <c:v>7.0000000000000007E-2</c:v>
                </c:pt>
                <c:pt idx="7838">
                  <c:v>7.0000000000000007E-2</c:v>
                </c:pt>
                <c:pt idx="7839">
                  <c:v>7.0000000000000007E-2</c:v>
                </c:pt>
                <c:pt idx="7840">
                  <c:v>7.0000000000000007E-2</c:v>
                </c:pt>
                <c:pt idx="7841">
                  <c:v>0.11</c:v>
                </c:pt>
                <c:pt idx="7842">
                  <c:v>0.56000000000000005</c:v>
                </c:pt>
                <c:pt idx="7843">
                  <c:v>0.38</c:v>
                </c:pt>
                <c:pt idx="7844">
                  <c:v>0.22</c:v>
                </c:pt>
                <c:pt idx="7845">
                  <c:v>0.16</c:v>
                </c:pt>
                <c:pt idx="7846">
                  <c:v>0.11</c:v>
                </c:pt>
                <c:pt idx="7847">
                  <c:v>0.1</c:v>
                </c:pt>
                <c:pt idx="7848">
                  <c:v>0.08</c:v>
                </c:pt>
                <c:pt idx="7849">
                  <c:v>0.05</c:v>
                </c:pt>
                <c:pt idx="7850">
                  <c:v>0.05</c:v>
                </c:pt>
                <c:pt idx="7851">
                  <c:v>0.05</c:v>
                </c:pt>
                <c:pt idx="7852">
                  <c:v>0.05</c:v>
                </c:pt>
                <c:pt idx="7853">
                  <c:v>0.05</c:v>
                </c:pt>
                <c:pt idx="7854">
                  <c:v>0.04</c:v>
                </c:pt>
                <c:pt idx="7855">
                  <c:v>0.04</c:v>
                </c:pt>
                <c:pt idx="7856">
                  <c:v>0.03</c:v>
                </c:pt>
                <c:pt idx="7857">
                  <c:v>0.03</c:v>
                </c:pt>
                <c:pt idx="7858">
                  <c:v>0.03</c:v>
                </c:pt>
                <c:pt idx="7859">
                  <c:v>0.03</c:v>
                </c:pt>
                <c:pt idx="7860">
                  <c:v>0.03</c:v>
                </c:pt>
                <c:pt idx="7861">
                  <c:v>0.02</c:v>
                </c:pt>
                <c:pt idx="7862">
                  <c:v>0.02</c:v>
                </c:pt>
                <c:pt idx="7863">
                  <c:v>0.02</c:v>
                </c:pt>
                <c:pt idx="7864">
                  <c:v>0.02</c:v>
                </c:pt>
                <c:pt idx="7865">
                  <c:v>0.02</c:v>
                </c:pt>
                <c:pt idx="7866">
                  <c:v>0.02</c:v>
                </c:pt>
                <c:pt idx="7867">
                  <c:v>0.02</c:v>
                </c:pt>
                <c:pt idx="7868">
                  <c:v>0.02</c:v>
                </c:pt>
                <c:pt idx="7869">
                  <c:v>0.02</c:v>
                </c:pt>
                <c:pt idx="7870">
                  <c:v>0.01</c:v>
                </c:pt>
                <c:pt idx="7871">
                  <c:v>0.01</c:v>
                </c:pt>
                <c:pt idx="7872">
                  <c:v>0.01</c:v>
                </c:pt>
                <c:pt idx="7873">
                  <c:v>0.01</c:v>
                </c:pt>
                <c:pt idx="7874">
                  <c:v>0.03</c:v>
                </c:pt>
                <c:pt idx="7875">
                  <c:v>0.16</c:v>
                </c:pt>
                <c:pt idx="7876">
                  <c:v>0.16</c:v>
                </c:pt>
                <c:pt idx="7877">
                  <c:v>0.16</c:v>
                </c:pt>
                <c:pt idx="7878">
                  <c:v>7.0000000000000007E-2</c:v>
                </c:pt>
                <c:pt idx="7879">
                  <c:v>0.05</c:v>
                </c:pt>
                <c:pt idx="7880">
                  <c:v>0.05</c:v>
                </c:pt>
                <c:pt idx="7881">
                  <c:v>0.05</c:v>
                </c:pt>
                <c:pt idx="7882">
                  <c:v>0.04</c:v>
                </c:pt>
                <c:pt idx="7883">
                  <c:v>0.03</c:v>
                </c:pt>
                <c:pt idx="7884">
                  <c:v>0.02</c:v>
                </c:pt>
                <c:pt idx="7885">
                  <c:v>0.02</c:v>
                </c:pt>
                <c:pt idx="7886">
                  <c:v>0.02</c:v>
                </c:pt>
                <c:pt idx="7887">
                  <c:v>0.02</c:v>
                </c:pt>
                <c:pt idx="7888">
                  <c:v>0.02</c:v>
                </c:pt>
                <c:pt idx="7889">
                  <c:v>0.11</c:v>
                </c:pt>
                <c:pt idx="7890">
                  <c:v>7.0000000000000007E-2</c:v>
                </c:pt>
                <c:pt idx="7891">
                  <c:v>0.04</c:v>
                </c:pt>
                <c:pt idx="7892">
                  <c:v>0.03</c:v>
                </c:pt>
                <c:pt idx="7893">
                  <c:v>0.02</c:v>
                </c:pt>
                <c:pt idx="7894">
                  <c:v>0.02</c:v>
                </c:pt>
                <c:pt idx="7895">
                  <c:v>7.0000000000000007E-2</c:v>
                </c:pt>
                <c:pt idx="7896">
                  <c:v>0.04</c:v>
                </c:pt>
                <c:pt idx="7897">
                  <c:v>0.03</c:v>
                </c:pt>
                <c:pt idx="7898">
                  <c:v>0.02</c:v>
                </c:pt>
                <c:pt idx="7899">
                  <c:v>0.01</c:v>
                </c:pt>
                <c:pt idx="7900">
                  <c:v>0.01</c:v>
                </c:pt>
                <c:pt idx="7901">
                  <c:v>0.01</c:v>
                </c:pt>
                <c:pt idx="7902">
                  <c:v>0.01</c:v>
                </c:pt>
                <c:pt idx="7903">
                  <c:v>0.01</c:v>
                </c:pt>
                <c:pt idx="7904">
                  <c:v>0.01</c:v>
                </c:pt>
                <c:pt idx="7905">
                  <c:v>0.01</c:v>
                </c:pt>
                <c:pt idx="7906">
                  <c:v>0.01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2.4E-2</c:v>
                </c:pt>
                <c:pt idx="8128">
                  <c:v>0.28699999999999998</c:v>
                </c:pt>
                <c:pt idx="8129">
                  <c:v>0.35799999999999998</c:v>
                </c:pt>
                <c:pt idx="8130">
                  <c:v>0.20100000000000001</c:v>
                </c:pt>
                <c:pt idx="8131">
                  <c:v>0.14599999999999999</c:v>
                </c:pt>
                <c:pt idx="8132">
                  <c:v>0.11</c:v>
                </c:pt>
                <c:pt idx="8133">
                  <c:v>0.11</c:v>
                </c:pt>
                <c:pt idx="8134">
                  <c:v>9.6000000000000002E-2</c:v>
                </c:pt>
                <c:pt idx="8135">
                  <c:v>0.24399999999999999</c:v>
                </c:pt>
                <c:pt idx="8136">
                  <c:v>0.45800000000000002</c:v>
                </c:pt>
                <c:pt idx="8137">
                  <c:v>0.24399999999999999</c:v>
                </c:pt>
                <c:pt idx="8138">
                  <c:v>0.128</c:v>
                </c:pt>
                <c:pt idx="8139">
                  <c:v>9.6000000000000002E-2</c:v>
                </c:pt>
                <c:pt idx="8140">
                  <c:v>8.2000000000000003E-2</c:v>
                </c:pt>
                <c:pt idx="8141">
                  <c:v>6.8000000000000005E-2</c:v>
                </c:pt>
                <c:pt idx="8142">
                  <c:v>5.3999999999999999E-2</c:v>
                </c:pt>
                <c:pt idx="8143">
                  <c:v>5.3999999999999999E-2</c:v>
                </c:pt>
                <c:pt idx="8144">
                  <c:v>0.04</c:v>
                </c:pt>
                <c:pt idx="8145">
                  <c:v>2.4E-2</c:v>
                </c:pt>
                <c:pt idx="8146">
                  <c:v>2.4E-2</c:v>
                </c:pt>
                <c:pt idx="8147">
                  <c:v>2.4E-2</c:v>
                </c:pt>
                <c:pt idx="8148">
                  <c:v>2.4E-2</c:v>
                </c:pt>
                <c:pt idx="8149">
                  <c:v>2.4E-2</c:v>
                </c:pt>
                <c:pt idx="8150">
                  <c:v>2.4E-2</c:v>
                </c:pt>
                <c:pt idx="8151">
                  <c:v>2.4E-2</c:v>
                </c:pt>
                <c:pt idx="8152">
                  <c:v>1.6E-2</c:v>
                </c:pt>
                <c:pt idx="8153">
                  <c:v>1.6E-2</c:v>
                </c:pt>
                <c:pt idx="8154">
                  <c:v>1.6E-2</c:v>
                </c:pt>
                <c:pt idx="8155">
                  <c:v>1.6E-2</c:v>
                </c:pt>
                <c:pt idx="8156">
                  <c:v>2.4E-2</c:v>
                </c:pt>
                <c:pt idx="8157">
                  <c:v>0.74</c:v>
                </c:pt>
                <c:pt idx="8158">
                  <c:v>0.68</c:v>
                </c:pt>
                <c:pt idx="8159">
                  <c:v>0.35799999999999998</c:v>
                </c:pt>
                <c:pt idx="8160">
                  <c:v>0.28699999999999998</c:v>
                </c:pt>
                <c:pt idx="8161">
                  <c:v>0.20100000000000001</c:v>
                </c:pt>
                <c:pt idx="8162">
                  <c:v>0.183</c:v>
                </c:pt>
                <c:pt idx="8163">
                  <c:v>0.20100000000000001</c:v>
                </c:pt>
                <c:pt idx="8164">
                  <c:v>0.16500000000000001</c:v>
                </c:pt>
                <c:pt idx="8165">
                  <c:v>9.6000000000000002E-2</c:v>
                </c:pt>
                <c:pt idx="8166">
                  <c:v>0.40699999999999997</c:v>
                </c:pt>
                <c:pt idx="8167">
                  <c:v>1.028</c:v>
                </c:pt>
                <c:pt idx="8168">
                  <c:v>0.53600000000000003</c:v>
                </c:pt>
                <c:pt idx="8169">
                  <c:v>0.35799999999999998</c:v>
                </c:pt>
                <c:pt idx="8170">
                  <c:v>0.26500000000000001</c:v>
                </c:pt>
                <c:pt idx="8171">
                  <c:v>0.28699999999999998</c:v>
                </c:pt>
                <c:pt idx="8172">
                  <c:v>1.2</c:v>
                </c:pt>
                <c:pt idx="8173">
                  <c:v>1.286</c:v>
                </c:pt>
                <c:pt idx="8174">
                  <c:v>1.131</c:v>
                </c:pt>
                <c:pt idx="8175">
                  <c:v>1.0620000000000001</c:v>
                </c:pt>
                <c:pt idx="8176">
                  <c:v>1.542</c:v>
                </c:pt>
                <c:pt idx="8177">
                  <c:v>1.286</c:v>
                </c:pt>
                <c:pt idx="8178">
                  <c:v>1.4570000000000001</c:v>
                </c:pt>
                <c:pt idx="8179">
                  <c:v>2.407</c:v>
                </c:pt>
                <c:pt idx="8180">
                  <c:v>3.0779999999999998</c:v>
                </c:pt>
                <c:pt idx="8181">
                  <c:v>1.286</c:v>
                </c:pt>
                <c:pt idx="8182">
                  <c:v>0.96099999999999997</c:v>
                </c:pt>
                <c:pt idx="8183">
                  <c:v>0.74</c:v>
                </c:pt>
                <c:pt idx="8184">
                  <c:v>0.51</c:v>
                </c:pt>
                <c:pt idx="8185">
                  <c:v>0.38200000000000001</c:v>
                </c:pt>
                <c:pt idx="8186">
                  <c:v>0.33300000000000002</c:v>
                </c:pt>
                <c:pt idx="8187">
                  <c:v>0.38200000000000001</c:v>
                </c:pt>
                <c:pt idx="8188">
                  <c:v>0.51</c:v>
                </c:pt>
                <c:pt idx="8189">
                  <c:v>0.35799999999999998</c:v>
                </c:pt>
                <c:pt idx="8190">
                  <c:v>1.097</c:v>
                </c:pt>
                <c:pt idx="8191">
                  <c:v>1.734</c:v>
                </c:pt>
                <c:pt idx="8192">
                  <c:v>0.89400000000000002</c:v>
                </c:pt>
                <c:pt idx="8193">
                  <c:v>0.89400000000000002</c:v>
                </c:pt>
                <c:pt idx="8194">
                  <c:v>1.097</c:v>
                </c:pt>
                <c:pt idx="8195">
                  <c:v>1.0620000000000001</c:v>
                </c:pt>
                <c:pt idx="8196">
                  <c:v>0.77</c:v>
                </c:pt>
                <c:pt idx="8197">
                  <c:v>0.56200000000000006</c:v>
                </c:pt>
                <c:pt idx="8198">
                  <c:v>0.45800000000000002</c:v>
                </c:pt>
                <c:pt idx="8199">
                  <c:v>0.40699999999999997</c:v>
                </c:pt>
                <c:pt idx="8200">
                  <c:v>0.308</c:v>
                </c:pt>
                <c:pt idx="8201">
                  <c:v>0.24399999999999999</c:v>
                </c:pt>
                <c:pt idx="8202">
                  <c:v>0.222</c:v>
                </c:pt>
                <c:pt idx="8203">
                  <c:v>0.20100000000000001</c:v>
                </c:pt>
                <c:pt idx="8204">
                  <c:v>0.183</c:v>
                </c:pt>
                <c:pt idx="8205">
                  <c:v>0.16500000000000001</c:v>
                </c:pt>
                <c:pt idx="8206">
                  <c:v>0.14599999999999999</c:v>
                </c:pt>
                <c:pt idx="8207">
                  <c:v>0.11</c:v>
                </c:pt>
                <c:pt idx="8208">
                  <c:v>0.11</c:v>
                </c:pt>
                <c:pt idx="8209">
                  <c:v>9.6000000000000002E-2</c:v>
                </c:pt>
                <c:pt idx="8210">
                  <c:v>8.2000000000000003E-2</c:v>
                </c:pt>
                <c:pt idx="8211">
                  <c:v>8.2000000000000003E-2</c:v>
                </c:pt>
                <c:pt idx="8212">
                  <c:v>8.2000000000000003E-2</c:v>
                </c:pt>
                <c:pt idx="8213">
                  <c:v>8.2000000000000003E-2</c:v>
                </c:pt>
                <c:pt idx="8214">
                  <c:v>8.2000000000000003E-2</c:v>
                </c:pt>
                <c:pt idx="8215">
                  <c:v>0.04</c:v>
                </c:pt>
                <c:pt idx="8216">
                  <c:v>0.04</c:v>
                </c:pt>
                <c:pt idx="8217">
                  <c:v>0.04</c:v>
                </c:pt>
                <c:pt idx="8218">
                  <c:v>0.04</c:v>
                </c:pt>
                <c:pt idx="8219">
                  <c:v>0.04</c:v>
                </c:pt>
                <c:pt idx="8220">
                  <c:v>5.3999999999999999E-2</c:v>
                </c:pt>
                <c:pt idx="8221">
                  <c:v>5.3999999999999999E-2</c:v>
                </c:pt>
                <c:pt idx="8222">
                  <c:v>5.3999999999999999E-2</c:v>
                </c:pt>
                <c:pt idx="8223">
                  <c:v>0.183</c:v>
                </c:pt>
                <c:pt idx="8224">
                  <c:v>0.26500000000000001</c:v>
                </c:pt>
                <c:pt idx="8225">
                  <c:v>0.14599999999999999</c:v>
                </c:pt>
                <c:pt idx="8226">
                  <c:v>0.11</c:v>
                </c:pt>
                <c:pt idx="8227">
                  <c:v>9.6000000000000002E-2</c:v>
                </c:pt>
                <c:pt idx="8228">
                  <c:v>8.2000000000000003E-2</c:v>
                </c:pt>
                <c:pt idx="8229">
                  <c:v>8.2000000000000003E-2</c:v>
                </c:pt>
                <c:pt idx="8230">
                  <c:v>6.8000000000000005E-2</c:v>
                </c:pt>
                <c:pt idx="8231">
                  <c:v>0.04</c:v>
                </c:pt>
                <c:pt idx="8232">
                  <c:v>0.04</c:v>
                </c:pt>
                <c:pt idx="8233">
                  <c:v>0.04</c:v>
                </c:pt>
                <c:pt idx="8234">
                  <c:v>0.04</c:v>
                </c:pt>
                <c:pt idx="8235">
                  <c:v>0.04</c:v>
                </c:pt>
                <c:pt idx="8236">
                  <c:v>0.04</c:v>
                </c:pt>
                <c:pt idx="8237">
                  <c:v>0.04</c:v>
                </c:pt>
                <c:pt idx="8238">
                  <c:v>0.04</c:v>
                </c:pt>
                <c:pt idx="8239">
                  <c:v>2.4E-2</c:v>
                </c:pt>
                <c:pt idx="8240">
                  <c:v>2.4E-2</c:v>
                </c:pt>
                <c:pt idx="8241">
                  <c:v>2.4E-2</c:v>
                </c:pt>
                <c:pt idx="8242">
                  <c:v>5.3999999999999999E-2</c:v>
                </c:pt>
                <c:pt idx="8243">
                  <c:v>3.2000000000000001E-2</c:v>
                </c:pt>
                <c:pt idx="8244">
                  <c:v>3.2000000000000001E-2</c:v>
                </c:pt>
                <c:pt idx="8245">
                  <c:v>3.2000000000000001E-2</c:v>
                </c:pt>
                <c:pt idx="8246">
                  <c:v>3.2000000000000001E-2</c:v>
                </c:pt>
                <c:pt idx="8247">
                  <c:v>1.6E-2</c:v>
                </c:pt>
                <c:pt idx="8248">
                  <c:v>1.6E-2</c:v>
                </c:pt>
                <c:pt idx="8249">
                  <c:v>1.6E-2</c:v>
                </c:pt>
                <c:pt idx="8250">
                  <c:v>1.6E-2</c:v>
                </c:pt>
                <c:pt idx="8251">
                  <c:v>1.6E-2</c:v>
                </c:pt>
                <c:pt idx="8252">
                  <c:v>1.6E-2</c:v>
                </c:pt>
                <c:pt idx="8253">
                  <c:v>1.6E-2</c:v>
                </c:pt>
                <c:pt idx="8254">
                  <c:v>1.6E-2</c:v>
                </c:pt>
                <c:pt idx="8255">
                  <c:v>8.0000000000000002E-3</c:v>
                </c:pt>
                <c:pt idx="8256">
                  <c:v>8.0000000000000002E-3</c:v>
                </c:pt>
                <c:pt idx="8257">
                  <c:v>8.0000000000000002E-3</c:v>
                </c:pt>
                <c:pt idx="8258">
                  <c:v>8.0000000000000002E-3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0.11</c:v>
                </c:pt>
                <c:pt idx="8416">
                  <c:v>0.11</c:v>
                </c:pt>
                <c:pt idx="8417">
                  <c:v>6.8000000000000005E-2</c:v>
                </c:pt>
                <c:pt idx="8418">
                  <c:v>0.11</c:v>
                </c:pt>
                <c:pt idx="8419">
                  <c:v>9.6000000000000002E-2</c:v>
                </c:pt>
                <c:pt idx="8420">
                  <c:v>3.2000000000000001E-2</c:v>
                </c:pt>
                <c:pt idx="8421">
                  <c:v>2.4E-2</c:v>
                </c:pt>
                <c:pt idx="8422">
                  <c:v>2.4E-2</c:v>
                </c:pt>
                <c:pt idx="8423">
                  <c:v>1.6E-2</c:v>
                </c:pt>
                <c:pt idx="8424">
                  <c:v>8.0000000000000002E-3</c:v>
                </c:pt>
                <c:pt idx="8425">
                  <c:v>8.0000000000000002E-3</c:v>
                </c:pt>
                <c:pt idx="8426">
                  <c:v>8.0000000000000002E-3</c:v>
                </c:pt>
                <c:pt idx="8427">
                  <c:v>8.0000000000000002E-3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8.0000000000000002E-3</c:v>
                </c:pt>
                <c:pt idx="8443">
                  <c:v>0.74</c:v>
                </c:pt>
                <c:pt idx="8444">
                  <c:v>0.40699999999999997</c:v>
                </c:pt>
                <c:pt idx="8445">
                  <c:v>0.51</c:v>
                </c:pt>
                <c:pt idx="8446">
                  <c:v>1.1319999999999999</c:v>
                </c:pt>
                <c:pt idx="8447">
                  <c:v>0.48399999999999999</c:v>
                </c:pt>
                <c:pt idx="8448">
                  <c:v>0.308</c:v>
                </c:pt>
                <c:pt idx="8449">
                  <c:v>0.20100000000000001</c:v>
                </c:pt>
                <c:pt idx="8450">
                  <c:v>0.14599999999999999</c:v>
                </c:pt>
                <c:pt idx="8451">
                  <c:v>0.128</c:v>
                </c:pt>
                <c:pt idx="8452">
                  <c:v>0.11</c:v>
                </c:pt>
                <c:pt idx="8453">
                  <c:v>9.6000000000000002E-2</c:v>
                </c:pt>
                <c:pt idx="8454">
                  <c:v>8.2000000000000003E-2</c:v>
                </c:pt>
                <c:pt idx="8455">
                  <c:v>6.8000000000000005E-2</c:v>
                </c:pt>
                <c:pt idx="8456">
                  <c:v>5.3999999999999999E-2</c:v>
                </c:pt>
                <c:pt idx="8457">
                  <c:v>5.3999999999999999E-2</c:v>
                </c:pt>
                <c:pt idx="8458">
                  <c:v>5.3999999999999999E-2</c:v>
                </c:pt>
                <c:pt idx="8459">
                  <c:v>0.04</c:v>
                </c:pt>
                <c:pt idx="8460">
                  <c:v>0.04</c:v>
                </c:pt>
                <c:pt idx="8461">
                  <c:v>0.04</c:v>
                </c:pt>
                <c:pt idx="8462">
                  <c:v>3.2000000000000001E-2</c:v>
                </c:pt>
                <c:pt idx="8463">
                  <c:v>3.2000000000000001E-2</c:v>
                </c:pt>
                <c:pt idx="8464">
                  <c:v>3.2000000000000001E-2</c:v>
                </c:pt>
                <c:pt idx="8465">
                  <c:v>3.2000000000000001E-2</c:v>
                </c:pt>
                <c:pt idx="8466">
                  <c:v>3.2000000000000001E-2</c:v>
                </c:pt>
                <c:pt idx="8467">
                  <c:v>3.2000000000000001E-2</c:v>
                </c:pt>
                <c:pt idx="8468">
                  <c:v>3.2000000000000001E-2</c:v>
                </c:pt>
                <c:pt idx="8469">
                  <c:v>3.2000000000000001E-2</c:v>
                </c:pt>
                <c:pt idx="8470">
                  <c:v>0.04</c:v>
                </c:pt>
                <c:pt idx="8471">
                  <c:v>2.4E-2</c:v>
                </c:pt>
                <c:pt idx="8472">
                  <c:v>2.4E-2</c:v>
                </c:pt>
                <c:pt idx="8473">
                  <c:v>2.4E-2</c:v>
                </c:pt>
                <c:pt idx="8474">
                  <c:v>3.2000000000000001E-2</c:v>
                </c:pt>
                <c:pt idx="8475">
                  <c:v>0.11</c:v>
                </c:pt>
                <c:pt idx="8476">
                  <c:v>9.6000000000000002E-2</c:v>
                </c:pt>
                <c:pt idx="8477">
                  <c:v>6.8000000000000005E-2</c:v>
                </c:pt>
                <c:pt idx="8478">
                  <c:v>5.3999999999999999E-2</c:v>
                </c:pt>
                <c:pt idx="8479">
                  <c:v>5.3999999999999999E-2</c:v>
                </c:pt>
                <c:pt idx="8480">
                  <c:v>5.3999999999999999E-2</c:v>
                </c:pt>
                <c:pt idx="8481">
                  <c:v>0.04</c:v>
                </c:pt>
                <c:pt idx="8482">
                  <c:v>0.04</c:v>
                </c:pt>
                <c:pt idx="8483">
                  <c:v>8.2000000000000003E-2</c:v>
                </c:pt>
                <c:pt idx="8484">
                  <c:v>0.11</c:v>
                </c:pt>
                <c:pt idx="8485">
                  <c:v>6.8000000000000005E-2</c:v>
                </c:pt>
                <c:pt idx="8486">
                  <c:v>6.8000000000000005E-2</c:v>
                </c:pt>
                <c:pt idx="8487">
                  <c:v>5.3999999999999999E-2</c:v>
                </c:pt>
                <c:pt idx="8488">
                  <c:v>5.3999999999999999E-2</c:v>
                </c:pt>
                <c:pt idx="8489">
                  <c:v>5.3999999999999999E-2</c:v>
                </c:pt>
                <c:pt idx="8490">
                  <c:v>5.3999999999999999E-2</c:v>
                </c:pt>
                <c:pt idx="8491">
                  <c:v>5.3999999999999999E-2</c:v>
                </c:pt>
                <c:pt idx="8492">
                  <c:v>0.04</c:v>
                </c:pt>
                <c:pt idx="8493">
                  <c:v>3.2000000000000001E-2</c:v>
                </c:pt>
                <c:pt idx="8494">
                  <c:v>3.2000000000000001E-2</c:v>
                </c:pt>
                <c:pt idx="8495">
                  <c:v>3.2000000000000001E-2</c:v>
                </c:pt>
                <c:pt idx="8496">
                  <c:v>3.2000000000000001E-2</c:v>
                </c:pt>
                <c:pt idx="8497">
                  <c:v>3.2000000000000001E-2</c:v>
                </c:pt>
                <c:pt idx="8498">
                  <c:v>3.2000000000000001E-2</c:v>
                </c:pt>
                <c:pt idx="8499">
                  <c:v>2.4E-2</c:v>
                </c:pt>
                <c:pt idx="8500">
                  <c:v>2.4E-2</c:v>
                </c:pt>
                <c:pt idx="8501">
                  <c:v>2.4E-2</c:v>
                </c:pt>
                <c:pt idx="8502">
                  <c:v>1.1319999999999999</c:v>
                </c:pt>
                <c:pt idx="8503">
                  <c:v>0.68</c:v>
                </c:pt>
                <c:pt idx="8504">
                  <c:v>0.74</c:v>
                </c:pt>
                <c:pt idx="8505">
                  <c:v>4.4000000000000004</c:v>
                </c:pt>
                <c:pt idx="8506">
                  <c:v>1.6459999999999999</c:v>
                </c:pt>
                <c:pt idx="8507">
                  <c:v>0.74</c:v>
                </c:pt>
                <c:pt idx="8508">
                  <c:v>0.59199999999999997</c:v>
                </c:pt>
                <c:pt idx="8509">
                  <c:v>0.51</c:v>
                </c:pt>
                <c:pt idx="8510">
                  <c:v>0.45800000000000002</c:v>
                </c:pt>
                <c:pt idx="8511">
                  <c:v>0.40699999999999997</c:v>
                </c:pt>
                <c:pt idx="8512">
                  <c:v>0.35799999999999998</c:v>
                </c:pt>
                <c:pt idx="8513">
                  <c:v>0.33300000000000002</c:v>
                </c:pt>
                <c:pt idx="8514">
                  <c:v>0.26500000000000001</c:v>
                </c:pt>
                <c:pt idx="8515">
                  <c:v>0.24399999999999999</c:v>
                </c:pt>
                <c:pt idx="8516">
                  <c:v>0.20100000000000001</c:v>
                </c:pt>
                <c:pt idx="8517">
                  <c:v>0.16500000000000001</c:v>
                </c:pt>
                <c:pt idx="8518">
                  <c:v>0.16500000000000001</c:v>
                </c:pt>
                <c:pt idx="8519">
                  <c:v>0.20100000000000001</c:v>
                </c:pt>
                <c:pt idx="8520">
                  <c:v>0.20100000000000001</c:v>
                </c:pt>
                <c:pt idx="8521">
                  <c:v>5.1349999999999998</c:v>
                </c:pt>
                <c:pt idx="8522">
                  <c:v>4.234</c:v>
                </c:pt>
                <c:pt idx="8523">
                  <c:v>2.347</c:v>
                </c:pt>
                <c:pt idx="8524">
                  <c:v>1.07</c:v>
                </c:pt>
                <c:pt idx="8525">
                  <c:v>0.98599999999999999</c:v>
                </c:pt>
                <c:pt idx="8526">
                  <c:v>1.1319999999999999</c:v>
                </c:pt>
                <c:pt idx="8527">
                  <c:v>0.86</c:v>
                </c:pt>
                <c:pt idx="8528">
                  <c:v>0.68</c:v>
                </c:pt>
                <c:pt idx="8529">
                  <c:v>0.53600000000000003</c:v>
                </c:pt>
                <c:pt idx="8530">
                  <c:v>0.45800000000000002</c:v>
                </c:pt>
                <c:pt idx="8531">
                  <c:v>0.38200000000000001</c:v>
                </c:pt>
                <c:pt idx="8532">
                  <c:v>0.33300000000000002</c:v>
                </c:pt>
                <c:pt idx="8533">
                  <c:v>0.308</c:v>
                </c:pt>
                <c:pt idx="8534">
                  <c:v>1.7789999999999999</c:v>
                </c:pt>
                <c:pt idx="8535">
                  <c:v>1.9119999999999999</c:v>
                </c:pt>
                <c:pt idx="8536">
                  <c:v>1.1319999999999999</c:v>
                </c:pt>
                <c:pt idx="8537">
                  <c:v>1.256</c:v>
                </c:pt>
                <c:pt idx="8538">
                  <c:v>0.77</c:v>
                </c:pt>
                <c:pt idx="8539">
                  <c:v>0.59199999999999997</c:v>
                </c:pt>
                <c:pt idx="8540">
                  <c:v>0.621</c:v>
                </c:pt>
                <c:pt idx="8541">
                  <c:v>0.621</c:v>
                </c:pt>
                <c:pt idx="8542">
                  <c:v>0.56200000000000006</c:v>
                </c:pt>
                <c:pt idx="8543">
                  <c:v>0.45800000000000002</c:v>
                </c:pt>
                <c:pt idx="8544">
                  <c:v>0.56200000000000006</c:v>
                </c:pt>
                <c:pt idx="8545">
                  <c:v>0.8</c:v>
                </c:pt>
                <c:pt idx="8546">
                  <c:v>0.621</c:v>
                </c:pt>
                <c:pt idx="8547">
                  <c:v>1.5129999999999999</c:v>
                </c:pt>
                <c:pt idx="8548">
                  <c:v>1.07</c:v>
                </c:pt>
                <c:pt idx="8549">
                  <c:v>0.74</c:v>
                </c:pt>
                <c:pt idx="8550">
                  <c:v>0.56200000000000006</c:v>
                </c:pt>
                <c:pt idx="8551">
                  <c:v>0.432</c:v>
                </c:pt>
                <c:pt idx="8552">
                  <c:v>0.38200000000000001</c:v>
                </c:pt>
                <c:pt idx="8553">
                  <c:v>0.308</c:v>
                </c:pt>
                <c:pt idx="8554">
                  <c:v>0.28699999999999998</c:v>
                </c:pt>
                <c:pt idx="8555">
                  <c:v>0.24399999999999999</c:v>
                </c:pt>
                <c:pt idx="8556">
                  <c:v>0.183</c:v>
                </c:pt>
                <c:pt idx="8557">
                  <c:v>0.16500000000000001</c:v>
                </c:pt>
                <c:pt idx="8558">
                  <c:v>0.14599999999999999</c:v>
                </c:pt>
                <c:pt idx="8559">
                  <c:v>0.128</c:v>
                </c:pt>
                <c:pt idx="8560">
                  <c:v>0.11</c:v>
                </c:pt>
                <c:pt idx="8561">
                  <c:v>0.11</c:v>
                </c:pt>
                <c:pt idx="8562">
                  <c:v>0.11</c:v>
                </c:pt>
                <c:pt idx="8563">
                  <c:v>0.11</c:v>
                </c:pt>
                <c:pt idx="8564">
                  <c:v>9.6000000000000002E-2</c:v>
                </c:pt>
                <c:pt idx="8565">
                  <c:v>8.2000000000000003E-2</c:v>
                </c:pt>
                <c:pt idx="8566">
                  <c:v>8.2000000000000003E-2</c:v>
                </c:pt>
                <c:pt idx="8567">
                  <c:v>8.2000000000000003E-2</c:v>
                </c:pt>
                <c:pt idx="8568">
                  <c:v>8.2000000000000003E-2</c:v>
                </c:pt>
                <c:pt idx="8569">
                  <c:v>6.8000000000000005E-2</c:v>
                </c:pt>
                <c:pt idx="8570">
                  <c:v>6.8000000000000005E-2</c:v>
                </c:pt>
                <c:pt idx="8571">
                  <c:v>6.8000000000000005E-2</c:v>
                </c:pt>
                <c:pt idx="8572">
                  <c:v>5.3999999999999999E-2</c:v>
                </c:pt>
                <c:pt idx="8573">
                  <c:v>0.04</c:v>
                </c:pt>
                <c:pt idx="8574">
                  <c:v>0.04</c:v>
                </c:pt>
                <c:pt idx="8575">
                  <c:v>0.04</c:v>
                </c:pt>
                <c:pt idx="8576">
                  <c:v>0.04</c:v>
                </c:pt>
                <c:pt idx="8577">
                  <c:v>0.04</c:v>
                </c:pt>
                <c:pt idx="8578">
                  <c:v>3.2000000000000001E-2</c:v>
                </c:pt>
                <c:pt idx="8579">
                  <c:v>3.2000000000000001E-2</c:v>
                </c:pt>
                <c:pt idx="8580">
                  <c:v>3.2000000000000001E-2</c:v>
                </c:pt>
                <c:pt idx="8581">
                  <c:v>3.2000000000000001E-2</c:v>
                </c:pt>
                <c:pt idx="8582">
                  <c:v>3.2000000000000001E-2</c:v>
                </c:pt>
                <c:pt idx="8583">
                  <c:v>3.2000000000000001E-2</c:v>
                </c:pt>
                <c:pt idx="8584">
                  <c:v>3.2000000000000001E-2</c:v>
                </c:pt>
                <c:pt idx="8585">
                  <c:v>3.2000000000000001E-2</c:v>
                </c:pt>
                <c:pt idx="8586">
                  <c:v>3.2000000000000001E-2</c:v>
                </c:pt>
                <c:pt idx="8587">
                  <c:v>5.3999999999999999E-2</c:v>
                </c:pt>
                <c:pt idx="8588">
                  <c:v>6.8000000000000005E-2</c:v>
                </c:pt>
                <c:pt idx="8589">
                  <c:v>5.3999999999999999E-2</c:v>
                </c:pt>
                <c:pt idx="8590">
                  <c:v>0.04</c:v>
                </c:pt>
                <c:pt idx="8591">
                  <c:v>0.04</c:v>
                </c:pt>
                <c:pt idx="8592">
                  <c:v>2.4E-2</c:v>
                </c:pt>
                <c:pt idx="8593">
                  <c:v>2.4E-2</c:v>
                </c:pt>
                <c:pt idx="8594">
                  <c:v>1.6E-2</c:v>
                </c:pt>
                <c:pt idx="8595">
                  <c:v>1.6E-2</c:v>
                </c:pt>
                <c:pt idx="8596">
                  <c:v>1.6E-2</c:v>
                </c:pt>
                <c:pt idx="8597">
                  <c:v>1.6E-2</c:v>
                </c:pt>
                <c:pt idx="8598">
                  <c:v>1.6E-2</c:v>
                </c:pt>
                <c:pt idx="8599">
                  <c:v>1.6E-2</c:v>
                </c:pt>
                <c:pt idx="8600">
                  <c:v>1.6E-2</c:v>
                </c:pt>
                <c:pt idx="8601">
                  <c:v>8.0000000000000002E-3</c:v>
                </c:pt>
                <c:pt idx="8602">
                  <c:v>8.0000000000000002E-3</c:v>
                </c:pt>
                <c:pt idx="8603">
                  <c:v>8.0000000000000002E-3</c:v>
                </c:pt>
                <c:pt idx="8604">
                  <c:v>8.0000000000000002E-3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0.11</c:v>
                </c:pt>
                <c:pt idx="8830">
                  <c:v>7.9740000000000002</c:v>
                </c:pt>
                <c:pt idx="8831">
                  <c:v>2.1960000000000002</c:v>
                </c:pt>
                <c:pt idx="8832">
                  <c:v>0.8</c:v>
                </c:pt>
                <c:pt idx="8833">
                  <c:v>0.51</c:v>
                </c:pt>
                <c:pt idx="8834">
                  <c:v>0.38200000000000001</c:v>
                </c:pt>
                <c:pt idx="8835">
                  <c:v>4.9509999999999996</c:v>
                </c:pt>
                <c:pt idx="8836">
                  <c:v>1.07</c:v>
                </c:pt>
                <c:pt idx="8837">
                  <c:v>0.68</c:v>
                </c:pt>
                <c:pt idx="8838">
                  <c:v>0.74</c:v>
                </c:pt>
                <c:pt idx="8839">
                  <c:v>1.256</c:v>
                </c:pt>
                <c:pt idx="8840">
                  <c:v>2.1960000000000002</c:v>
                </c:pt>
                <c:pt idx="8841">
                  <c:v>1.194</c:v>
                </c:pt>
                <c:pt idx="8842">
                  <c:v>1.028</c:v>
                </c:pt>
                <c:pt idx="8843">
                  <c:v>0.68</c:v>
                </c:pt>
                <c:pt idx="8844">
                  <c:v>0.48399999999999999</c:v>
                </c:pt>
                <c:pt idx="8845">
                  <c:v>0.38200000000000001</c:v>
                </c:pt>
                <c:pt idx="8846">
                  <c:v>0.308</c:v>
                </c:pt>
                <c:pt idx="8847">
                  <c:v>0.26500000000000001</c:v>
                </c:pt>
                <c:pt idx="8848">
                  <c:v>0.222</c:v>
                </c:pt>
                <c:pt idx="8849">
                  <c:v>0.20100000000000001</c:v>
                </c:pt>
                <c:pt idx="8850">
                  <c:v>0.183</c:v>
                </c:pt>
                <c:pt idx="8851">
                  <c:v>0.14599999999999999</c:v>
                </c:pt>
                <c:pt idx="8852">
                  <c:v>0.128</c:v>
                </c:pt>
                <c:pt idx="8853">
                  <c:v>0.128</c:v>
                </c:pt>
                <c:pt idx="8854">
                  <c:v>0.128</c:v>
                </c:pt>
                <c:pt idx="8855">
                  <c:v>0.11</c:v>
                </c:pt>
                <c:pt idx="8856">
                  <c:v>0.11</c:v>
                </c:pt>
                <c:pt idx="8857">
                  <c:v>0.24399999999999999</c:v>
                </c:pt>
                <c:pt idx="8858">
                  <c:v>0.24399999999999999</c:v>
                </c:pt>
                <c:pt idx="8859">
                  <c:v>0.20100000000000001</c:v>
                </c:pt>
                <c:pt idx="8860">
                  <c:v>0.20100000000000001</c:v>
                </c:pt>
                <c:pt idx="8861">
                  <c:v>0.222</c:v>
                </c:pt>
                <c:pt idx="8862">
                  <c:v>0.183</c:v>
                </c:pt>
                <c:pt idx="8863">
                  <c:v>0.16500000000000001</c:v>
                </c:pt>
                <c:pt idx="8864">
                  <c:v>0.14599999999999999</c:v>
                </c:pt>
                <c:pt idx="8865">
                  <c:v>9.6000000000000002E-2</c:v>
                </c:pt>
                <c:pt idx="8866">
                  <c:v>9.6000000000000002E-2</c:v>
                </c:pt>
                <c:pt idx="8867">
                  <c:v>9.6000000000000002E-2</c:v>
                </c:pt>
                <c:pt idx="8868">
                  <c:v>9.6000000000000002E-2</c:v>
                </c:pt>
                <c:pt idx="8869">
                  <c:v>9.6000000000000002E-2</c:v>
                </c:pt>
                <c:pt idx="8870">
                  <c:v>0.35799999999999998</c:v>
                </c:pt>
                <c:pt idx="8871">
                  <c:v>0.621</c:v>
                </c:pt>
                <c:pt idx="8872">
                  <c:v>6.3</c:v>
                </c:pt>
                <c:pt idx="8873">
                  <c:v>1.9119999999999999</c:v>
                </c:pt>
                <c:pt idx="8874">
                  <c:v>1.256</c:v>
                </c:pt>
                <c:pt idx="8875">
                  <c:v>0.98599999999999999</c:v>
                </c:pt>
                <c:pt idx="8876">
                  <c:v>0.98599999999999999</c:v>
                </c:pt>
                <c:pt idx="8877">
                  <c:v>1.3180000000000001</c:v>
                </c:pt>
                <c:pt idx="8878">
                  <c:v>0.83</c:v>
                </c:pt>
                <c:pt idx="8879">
                  <c:v>0.65100000000000002</c:v>
                </c:pt>
                <c:pt idx="8880">
                  <c:v>0.40699999999999997</c:v>
                </c:pt>
                <c:pt idx="8881">
                  <c:v>0.35799999999999998</c:v>
                </c:pt>
                <c:pt idx="8882">
                  <c:v>0.35799999999999998</c:v>
                </c:pt>
                <c:pt idx="8883">
                  <c:v>0.33300000000000002</c:v>
                </c:pt>
                <c:pt idx="8884">
                  <c:v>0.28699999999999998</c:v>
                </c:pt>
                <c:pt idx="8885">
                  <c:v>0.33300000000000002</c:v>
                </c:pt>
                <c:pt idx="8886">
                  <c:v>0.33300000000000002</c:v>
                </c:pt>
                <c:pt idx="8887">
                  <c:v>0.56200000000000006</c:v>
                </c:pt>
                <c:pt idx="8888">
                  <c:v>0.38200000000000001</c:v>
                </c:pt>
                <c:pt idx="8889">
                  <c:v>0.308</c:v>
                </c:pt>
                <c:pt idx="8890">
                  <c:v>0.26500000000000001</c:v>
                </c:pt>
                <c:pt idx="8891">
                  <c:v>0.222</c:v>
                </c:pt>
                <c:pt idx="8892">
                  <c:v>0.20100000000000001</c:v>
                </c:pt>
                <c:pt idx="8893">
                  <c:v>0.16500000000000001</c:v>
                </c:pt>
                <c:pt idx="8894">
                  <c:v>0.28699999999999998</c:v>
                </c:pt>
                <c:pt idx="8895">
                  <c:v>0.48399999999999999</c:v>
                </c:pt>
                <c:pt idx="8896">
                  <c:v>0.308</c:v>
                </c:pt>
                <c:pt idx="8897">
                  <c:v>0.24399999999999999</c:v>
                </c:pt>
                <c:pt idx="8898">
                  <c:v>0.20100000000000001</c:v>
                </c:pt>
                <c:pt idx="8899">
                  <c:v>0.20100000000000001</c:v>
                </c:pt>
                <c:pt idx="8900">
                  <c:v>0.14599999999999999</c:v>
                </c:pt>
                <c:pt idx="8901">
                  <c:v>0.128</c:v>
                </c:pt>
                <c:pt idx="8902">
                  <c:v>0.11</c:v>
                </c:pt>
                <c:pt idx="8903">
                  <c:v>0.11</c:v>
                </c:pt>
                <c:pt idx="8904">
                  <c:v>0.8</c:v>
                </c:pt>
                <c:pt idx="8905">
                  <c:v>0.86</c:v>
                </c:pt>
                <c:pt idx="8906">
                  <c:v>0.59199999999999997</c:v>
                </c:pt>
                <c:pt idx="8907">
                  <c:v>0.432</c:v>
                </c:pt>
                <c:pt idx="8908">
                  <c:v>0.35799999999999998</c:v>
                </c:pt>
                <c:pt idx="8909">
                  <c:v>0.33300000000000002</c:v>
                </c:pt>
                <c:pt idx="8910">
                  <c:v>0.28699999999999998</c:v>
                </c:pt>
                <c:pt idx="8911">
                  <c:v>0.28699999999999998</c:v>
                </c:pt>
                <c:pt idx="8912">
                  <c:v>0.24399999999999999</c:v>
                </c:pt>
                <c:pt idx="8913">
                  <c:v>0.222</c:v>
                </c:pt>
                <c:pt idx="8914">
                  <c:v>0.14599999999999999</c:v>
                </c:pt>
                <c:pt idx="8915">
                  <c:v>0.128</c:v>
                </c:pt>
                <c:pt idx="8916">
                  <c:v>0.11</c:v>
                </c:pt>
                <c:pt idx="8917">
                  <c:v>0.11</c:v>
                </c:pt>
                <c:pt idx="8918">
                  <c:v>9.6000000000000002E-2</c:v>
                </c:pt>
                <c:pt idx="8919">
                  <c:v>9.6000000000000002E-2</c:v>
                </c:pt>
                <c:pt idx="8920">
                  <c:v>0.11</c:v>
                </c:pt>
                <c:pt idx="8921">
                  <c:v>6.8000000000000005E-2</c:v>
                </c:pt>
                <c:pt idx="8922">
                  <c:v>6.8000000000000005E-2</c:v>
                </c:pt>
                <c:pt idx="8923">
                  <c:v>5.3999999999999999E-2</c:v>
                </c:pt>
                <c:pt idx="8924">
                  <c:v>5.3999999999999999E-2</c:v>
                </c:pt>
                <c:pt idx="8925">
                  <c:v>0.04</c:v>
                </c:pt>
                <c:pt idx="8926">
                  <c:v>0.04</c:v>
                </c:pt>
                <c:pt idx="8927">
                  <c:v>0.04</c:v>
                </c:pt>
                <c:pt idx="8928">
                  <c:v>0.04</c:v>
                </c:pt>
                <c:pt idx="8929">
                  <c:v>0.04</c:v>
                </c:pt>
                <c:pt idx="8930">
                  <c:v>0.04</c:v>
                </c:pt>
                <c:pt idx="8931">
                  <c:v>0.04</c:v>
                </c:pt>
                <c:pt idx="8932">
                  <c:v>5.3999999999999999E-2</c:v>
                </c:pt>
                <c:pt idx="8933">
                  <c:v>5.3999999999999999E-2</c:v>
                </c:pt>
                <c:pt idx="8934">
                  <c:v>5.3999999999999999E-2</c:v>
                </c:pt>
                <c:pt idx="8935">
                  <c:v>5.3999999999999999E-2</c:v>
                </c:pt>
                <c:pt idx="8936">
                  <c:v>5.3999999999999999E-2</c:v>
                </c:pt>
                <c:pt idx="8937">
                  <c:v>2.4E-2</c:v>
                </c:pt>
                <c:pt idx="8938">
                  <c:v>3.2000000000000001E-2</c:v>
                </c:pt>
                <c:pt idx="8939">
                  <c:v>3.2000000000000001E-2</c:v>
                </c:pt>
                <c:pt idx="8940">
                  <c:v>2.4E-2</c:v>
                </c:pt>
                <c:pt idx="8941">
                  <c:v>2.4E-2</c:v>
                </c:pt>
                <c:pt idx="8942">
                  <c:v>2.4E-2</c:v>
                </c:pt>
                <c:pt idx="8943">
                  <c:v>2.4E-2</c:v>
                </c:pt>
                <c:pt idx="8944">
                  <c:v>2.4E-2</c:v>
                </c:pt>
                <c:pt idx="8945">
                  <c:v>2.4E-2</c:v>
                </c:pt>
                <c:pt idx="8946">
                  <c:v>2.4E-2</c:v>
                </c:pt>
                <c:pt idx="8947">
                  <c:v>1.6E-2</c:v>
                </c:pt>
                <c:pt idx="8948">
                  <c:v>1.6E-2</c:v>
                </c:pt>
                <c:pt idx="8949">
                  <c:v>1.6E-2</c:v>
                </c:pt>
                <c:pt idx="8950">
                  <c:v>1.6E-2</c:v>
                </c:pt>
                <c:pt idx="8951">
                  <c:v>2.4E-2</c:v>
                </c:pt>
                <c:pt idx="8952">
                  <c:v>0.183</c:v>
                </c:pt>
                <c:pt idx="8953">
                  <c:v>0.20100000000000001</c:v>
                </c:pt>
                <c:pt idx="8954">
                  <c:v>0.183</c:v>
                </c:pt>
                <c:pt idx="8955">
                  <c:v>9.6000000000000002E-2</c:v>
                </c:pt>
                <c:pt idx="8956">
                  <c:v>5.3999999999999999E-2</c:v>
                </c:pt>
                <c:pt idx="8957">
                  <c:v>0.04</c:v>
                </c:pt>
                <c:pt idx="8958">
                  <c:v>0.04</c:v>
                </c:pt>
                <c:pt idx="8959">
                  <c:v>3.2000000000000001E-2</c:v>
                </c:pt>
                <c:pt idx="8960">
                  <c:v>3.2000000000000001E-2</c:v>
                </c:pt>
                <c:pt idx="8961">
                  <c:v>3.2000000000000001E-2</c:v>
                </c:pt>
                <c:pt idx="8962">
                  <c:v>2.4E-2</c:v>
                </c:pt>
                <c:pt idx="8963">
                  <c:v>2.4E-2</c:v>
                </c:pt>
                <c:pt idx="8964">
                  <c:v>2.4E-2</c:v>
                </c:pt>
                <c:pt idx="8965">
                  <c:v>1.6E-2</c:v>
                </c:pt>
                <c:pt idx="8966">
                  <c:v>1.6E-2</c:v>
                </c:pt>
                <c:pt idx="8967">
                  <c:v>1.6E-2</c:v>
                </c:pt>
                <c:pt idx="8968">
                  <c:v>8.0000000000000002E-3</c:v>
                </c:pt>
                <c:pt idx="8969">
                  <c:v>8.0000000000000002E-3</c:v>
                </c:pt>
                <c:pt idx="8970">
                  <c:v>8.0000000000000002E-3</c:v>
                </c:pt>
                <c:pt idx="8971">
                  <c:v>8.0000000000000002E-3</c:v>
                </c:pt>
                <c:pt idx="8972">
                  <c:v>8.0000000000000002E-3</c:v>
                </c:pt>
                <c:pt idx="8973">
                  <c:v>8.0000000000000002E-3</c:v>
                </c:pt>
                <c:pt idx="8974">
                  <c:v>8.0000000000000002E-3</c:v>
                </c:pt>
                <c:pt idx="8975">
                  <c:v>8.0000000000000002E-3</c:v>
                </c:pt>
                <c:pt idx="8976">
                  <c:v>8.0000000000000002E-3</c:v>
                </c:pt>
                <c:pt idx="8977">
                  <c:v>8.0000000000000002E-3</c:v>
                </c:pt>
                <c:pt idx="8978">
                  <c:v>8.0000000000000002E-3</c:v>
                </c:pt>
                <c:pt idx="8979">
                  <c:v>8.0000000000000002E-3</c:v>
                </c:pt>
                <c:pt idx="8980">
                  <c:v>8.0000000000000002E-3</c:v>
                </c:pt>
                <c:pt idx="8981">
                  <c:v>8.0000000000000002E-3</c:v>
                </c:pt>
                <c:pt idx="8982">
                  <c:v>8.0000000000000002E-3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0.11</c:v>
                </c:pt>
                <c:pt idx="9174">
                  <c:v>8.2000000000000003E-2</c:v>
                </c:pt>
                <c:pt idx="9175">
                  <c:v>0.04</c:v>
                </c:pt>
                <c:pt idx="9176">
                  <c:v>0.04</c:v>
                </c:pt>
                <c:pt idx="9177">
                  <c:v>3.2000000000000001E-2</c:v>
                </c:pt>
                <c:pt idx="9178">
                  <c:v>3.2000000000000001E-2</c:v>
                </c:pt>
                <c:pt idx="9179">
                  <c:v>3.2000000000000001E-2</c:v>
                </c:pt>
                <c:pt idx="9180">
                  <c:v>3.2000000000000001E-2</c:v>
                </c:pt>
                <c:pt idx="9181">
                  <c:v>2.4E-2</c:v>
                </c:pt>
                <c:pt idx="9182">
                  <c:v>2.4E-2</c:v>
                </c:pt>
                <c:pt idx="9183">
                  <c:v>2.4E-2</c:v>
                </c:pt>
                <c:pt idx="9184">
                  <c:v>2.4E-2</c:v>
                </c:pt>
                <c:pt idx="9185">
                  <c:v>2.4E-2</c:v>
                </c:pt>
                <c:pt idx="9186">
                  <c:v>2.4E-2</c:v>
                </c:pt>
                <c:pt idx="9187">
                  <c:v>3.2000000000000001E-2</c:v>
                </c:pt>
                <c:pt idx="9188">
                  <c:v>0.04</c:v>
                </c:pt>
                <c:pt idx="9189">
                  <c:v>0.04</c:v>
                </c:pt>
                <c:pt idx="9190">
                  <c:v>2.4E-2</c:v>
                </c:pt>
                <c:pt idx="9191">
                  <c:v>2.4E-2</c:v>
                </c:pt>
                <c:pt idx="9192">
                  <c:v>2.4E-2</c:v>
                </c:pt>
                <c:pt idx="9193">
                  <c:v>0.11</c:v>
                </c:pt>
                <c:pt idx="9194">
                  <c:v>9.6000000000000002E-2</c:v>
                </c:pt>
                <c:pt idx="9195">
                  <c:v>5.3999999999999999E-2</c:v>
                </c:pt>
                <c:pt idx="9196">
                  <c:v>0.04</c:v>
                </c:pt>
                <c:pt idx="9197">
                  <c:v>0.04</c:v>
                </c:pt>
                <c:pt idx="9198">
                  <c:v>2.4E-2</c:v>
                </c:pt>
                <c:pt idx="9199">
                  <c:v>2.4E-2</c:v>
                </c:pt>
                <c:pt idx="9200">
                  <c:v>2.4E-2</c:v>
                </c:pt>
                <c:pt idx="9201">
                  <c:v>2.4E-2</c:v>
                </c:pt>
                <c:pt idx="9202">
                  <c:v>2.4E-2</c:v>
                </c:pt>
                <c:pt idx="9203">
                  <c:v>2.4E-2</c:v>
                </c:pt>
                <c:pt idx="9204">
                  <c:v>2.4E-2</c:v>
                </c:pt>
                <c:pt idx="9205">
                  <c:v>2.4E-2</c:v>
                </c:pt>
                <c:pt idx="9206">
                  <c:v>2.4E-2</c:v>
                </c:pt>
                <c:pt idx="9207">
                  <c:v>2.4E-2</c:v>
                </c:pt>
                <c:pt idx="9208">
                  <c:v>2.4E-2</c:v>
                </c:pt>
                <c:pt idx="9209">
                  <c:v>8.0000000000000002E-3</c:v>
                </c:pt>
                <c:pt idx="9210">
                  <c:v>8.0000000000000002E-3</c:v>
                </c:pt>
                <c:pt idx="9211">
                  <c:v>8.0000000000000002E-3</c:v>
                </c:pt>
                <c:pt idx="9212">
                  <c:v>8.0000000000000002E-3</c:v>
                </c:pt>
                <c:pt idx="9213">
                  <c:v>8.0000000000000002E-3</c:v>
                </c:pt>
                <c:pt idx="9214">
                  <c:v>8.0000000000000002E-3</c:v>
                </c:pt>
                <c:pt idx="9215">
                  <c:v>8.0000000000000002E-3</c:v>
                </c:pt>
                <c:pt idx="9216">
                  <c:v>8.0000000000000002E-3</c:v>
                </c:pt>
                <c:pt idx="9217">
                  <c:v>8.0000000000000002E-3</c:v>
                </c:pt>
                <c:pt idx="9218">
                  <c:v>8.0000000000000002E-3</c:v>
                </c:pt>
                <c:pt idx="9219">
                  <c:v>8.0000000000000002E-3</c:v>
                </c:pt>
                <c:pt idx="9220">
                  <c:v>8.0000000000000002E-3</c:v>
                </c:pt>
                <c:pt idx="9221">
                  <c:v>8.0000000000000002E-3</c:v>
                </c:pt>
                <c:pt idx="9222">
                  <c:v>8.0000000000000002E-3</c:v>
                </c:pt>
                <c:pt idx="9223">
                  <c:v>8.0000000000000002E-3</c:v>
                </c:pt>
                <c:pt idx="9224">
                  <c:v>8.0000000000000002E-3</c:v>
                </c:pt>
                <c:pt idx="9225">
                  <c:v>8.0000000000000002E-3</c:v>
                </c:pt>
                <c:pt idx="9226">
                  <c:v>8.0000000000000002E-3</c:v>
                </c:pt>
                <c:pt idx="9227">
                  <c:v>8.0000000000000002E-3</c:v>
                </c:pt>
                <c:pt idx="9228">
                  <c:v>8.0000000000000002E-3</c:v>
                </c:pt>
                <c:pt idx="9229">
                  <c:v>8.0000000000000002E-3</c:v>
                </c:pt>
                <c:pt idx="9230">
                  <c:v>8.2000000000000003E-2</c:v>
                </c:pt>
                <c:pt idx="9231">
                  <c:v>0.04</c:v>
                </c:pt>
                <c:pt idx="9232">
                  <c:v>3.2000000000000001E-2</c:v>
                </c:pt>
                <c:pt idx="9233">
                  <c:v>1.6E-2</c:v>
                </c:pt>
                <c:pt idx="9234">
                  <c:v>0.28699999999999998</c:v>
                </c:pt>
                <c:pt idx="9235">
                  <c:v>0.14599999999999999</c:v>
                </c:pt>
                <c:pt idx="9236">
                  <c:v>8.2000000000000003E-2</c:v>
                </c:pt>
                <c:pt idx="9237">
                  <c:v>5.3999999999999999E-2</c:v>
                </c:pt>
                <c:pt idx="9238">
                  <c:v>5.3999999999999999E-2</c:v>
                </c:pt>
                <c:pt idx="9239">
                  <c:v>0.04</c:v>
                </c:pt>
                <c:pt idx="9240">
                  <c:v>3.2000000000000001E-2</c:v>
                </c:pt>
                <c:pt idx="9241">
                  <c:v>3.2000000000000001E-2</c:v>
                </c:pt>
                <c:pt idx="9242">
                  <c:v>2.4E-2</c:v>
                </c:pt>
                <c:pt idx="9243">
                  <c:v>3.2000000000000001E-2</c:v>
                </c:pt>
                <c:pt idx="9244">
                  <c:v>3.2000000000000001E-2</c:v>
                </c:pt>
                <c:pt idx="9245">
                  <c:v>3.2000000000000001E-2</c:v>
                </c:pt>
                <c:pt idx="9246">
                  <c:v>3.2000000000000001E-2</c:v>
                </c:pt>
                <c:pt idx="9247">
                  <c:v>3.2000000000000001E-2</c:v>
                </c:pt>
                <c:pt idx="9248">
                  <c:v>3.2000000000000001E-2</c:v>
                </c:pt>
                <c:pt idx="9249">
                  <c:v>3.2000000000000001E-2</c:v>
                </c:pt>
                <c:pt idx="9250">
                  <c:v>2.4E-2</c:v>
                </c:pt>
                <c:pt idx="9251">
                  <c:v>2.4E-2</c:v>
                </c:pt>
                <c:pt idx="9252">
                  <c:v>2.4E-2</c:v>
                </c:pt>
                <c:pt idx="9253">
                  <c:v>2.4E-2</c:v>
                </c:pt>
                <c:pt idx="9254">
                  <c:v>2.4E-2</c:v>
                </c:pt>
                <c:pt idx="9255">
                  <c:v>2.4E-2</c:v>
                </c:pt>
                <c:pt idx="9256">
                  <c:v>2.4E-2</c:v>
                </c:pt>
                <c:pt idx="9257">
                  <c:v>1.6E-2</c:v>
                </c:pt>
                <c:pt idx="9258">
                  <c:v>1.6E-2</c:v>
                </c:pt>
                <c:pt idx="9259">
                  <c:v>1.6E-2</c:v>
                </c:pt>
                <c:pt idx="9260">
                  <c:v>1.6E-2</c:v>
                </c:pt>
                <c:pt idx="9261">
                  <c:v>1.6E-2</c:v>
                </c:pt>
                <c:pt idx="9262">
                  <c:v>1.6E-2</c:v>
                </c:pt>
                <c:pt idx="9263">
                  <c:v>1.6E-2</c:v>
                </c:pt>
                <c:pt idx="9264">
                  <c:v>0.04</c:v>
                </c:pt>
                <c:pt idx="9265">
                  <c:v>5.3999999999999999E-2</c:v>
                </c:pt>
                <c:pt idx="9266">
                  <c:v>0.04</c:v>
                </c:pt>
                <c:pt idx="9267">
                  <c:v>3.2000000000000001E-2</c:v>
                </c:pt>
                <c:pt idx="9268">
                  <c:v>3.2000000000000001E-2</c:v>
                </c:pt>
                <c:pt idx="9269">
                  <c:v>3.2000000000000001E-2</c:v>
                </c:pt>
                <c:pt idx="9270">
                  <c:v>3.2000000000000001E-2</c:v>
                </c:pt>
                <c:pt idx="9271">
                  <c:v>2.4E-2</c:v>
                </c:pt>
                <c:pt idx="9272">
                  <c:v>2.4E-2</c:v>
                </c:pt>
                <c:pt idx="9273">
                  <c:v>2.4E-2</c:v>
                </c:pt>
                <c:pt idx="9274">
                  <c:v>2.4E-2</c:v>
                </c:pt>
                <c:pt idx="9275">
                  <c:v>2.4E-2</c:v>
                </c:pt>
                <c:pt idx="9276">
                  <c:v>2.4E-2</c:v>
                </c:pt>
                <c:pt idx="9277">
                  <c:v>2.4E-2</c:v>
                </c:pt>
                <c:pt idx="9278">
                  <c:v>0.128</c:v>
                </c:pt>
                <c:pt idx="9279">
                  <c:v>0.65100000000000002</c:v>
                </c:pt>
                <c:pt idx="9280">
                  <c:v>1.6459999999999999</c:v>
                </c:pt>
                <c:pt idx="9281">
                  <c:v>0.83</c:v>
                </c:pt>
                <c:pt idx="9282">
                  <c:v>0.86</c:v>
                </c:pt>
                <c:pt idx="9283">
                  <c:v>0.59199999999999997</c:v>
                </c:pt>
                <c:pt idx="9284">
                  <c:v>0.38200000000000001</c:v>
                </c:pt>
                <c:pt idx="9285">
                  <c:v>0.222</c:v>
                </c:pt>
                <c:pt idx="9286">
                  <c:v>0.14599999999999999</c:v>
                </c:pt>
                <c:pt idx="9287">
                  <c:v>0.11</c:v>
                </c:pt>
                <c:pt idx="9288">
                  <c:v>8.2000000000000003E-2</c:v>
                </c:pt>
                <c:pt idx="9289">
                  <c:v>6.8000000000000005E-2</c:v>
                </c:pt>
                <c:pt idx="9290">
                  <c:v>5.3999999999999999E-2</c:v>
                </c:pt>
                <c:pt idx="9291">
                  <c:v>0.04</c:v>
                </c:pt>
                <c:pt idx="9292">
                  <c:v>0.04</c:v>
                </c:pt>
                <c:pt idx="9293">
                  <c:v>0.04</c:v>
                </c:pt>
                <c:pt idx="9294">
                  <c:v>0.04</c:v>
                </c:pt>
                <c:pt idx="9295">
                  <c:v>3.2000000000000001E-2</c:v>
                </c:pt>
                <c:pt idx="9296">
                  <c:v>3.2000000000000001E-2</c:v>
                </c:pt>
                <c:pt idx="9297">
                  <c:v>3.2000000000000001E-2</c:v>
                </c:pt>
                <c:pt idx="9298">
                  <c:v>3.2000000000000001E-2</c:v>
                </c:pt>
                <c:pt idx="9299">
                  <c:v>2.4E-2</c:v>
                </c:pt>
                <c:pt idx="9300">
                  <c:v>2.4E-2</c:v>
                </c:pt>
                <c:pt idx="9301">
                  <c:v>2.4E-2</c:v>
                </c:pt>
                <c:pt idx="9302">
                  <c:v>2.4E-2</c:v>
                </c:pt>
                <c:pt idx="9303">
                  <c:v>2.4E-2</c:v>
                </c:pt>
                <c:pt idx="9304">
                  <c:v>2.4E-2</c:v>
                </c:pt>
                <c:pt idx="9305">
                  <c:v>2.4E-2</c:v>
                </c:pt>
                <c:pt idx="9306">
                  <c:v>2.4E-2</c:v>
                </c:pt>
                <c:pt idx="9307">
                  <c:v>2.4E-2</c:v>
                </c:pt>
                <c:pt idx="9308">
                  <c:v>2.4E-2</c:v>
                </c:pt>
                <c:pt idx="9309">
                  <c:v>2.4E-2</c:v>
                </c:pt>
                <c:pt idx="9310">
                  <c:v>1.6E-2</c:v>
                </c:pt>
                <c:pt idx="9311">
                  <c:v>1.6E-2</c:v>
                </c:pt>
                <c:pt idx="9312">
                  <c:v>1.6E-2</c:v>
                </c:pt>
                <c:pt idx="9313">
                  <c:v>1.6E-2</c:v>
                </c:pt>
                <c:pt idx="9314">
                  <c:v>1.6E-2</c:v>
                </c:pt>
                <c:pt idx="9315">
                  <c:v>1.6E-2</c:v>
                </c:pt>
                <c:pt idx="9316">
                  <c:v>2.4E-2</c:v>
                </c:pt>
                <c:pt idx="9317">
                  <c:v>2.4E-2</c:v>
                </c:pt>
                <c:pt idx="9318">
                  <c:v>0.04</c:v>
                </c:pt>
                <c:pt idx="9319">
                  <c:v>2.4E-2</c:v>
                </c:pt>
                <c:pt idx="9320">
                  <c:v>2.4E-2</c:v>
                </c:pt>
                <c:pt idx="9321">
                  <c:v>2.4E-2</c:v>
                </c:pt>
                <c:pt idx="9322">
                  <c:v>2.4E-2</c:v>
                </c:pt>
                <c:pt idx="9323">
                  <c:v>2.4E-2</c:v>
                </c:pt>
                <c:pt idx="9324">
                  <c:v>2.4E-2</c:v>
                </c:pt>
                <c:pt idx="9325">
                  <c:v>3.2000000000000001E-2</c:v>
                </c:pt>
                <c:pt idx="9326">
                  <c:v>3.2000000000000001E-2</c:v>
                </c:pt>
                <c:pt idx="9327">
                  <c:v>1.6E-2</c:v>
                </c:pt>
                <c:pt idx="9328">
                  <c:v>1.6E-2</c:v>
                </c:pt>
                <c:pt idx="9329">
                  <c:v>1.6E-2</c:v>
                </c:pt>
                <c:pt idx="9330">
                  <c:v>1.6E-2</c:v>
                </c:pt>
                <c:pt idx="9331">
                  <c:v>1.6E-2</c:v>
                </c:pt>
                <c:pt idx="9332">
                  <c:v>2.4E-2</c:v>
                </c:pt>
                <c:pt idx="9333">
                  <c:v>2.4E-2</c:v>
                </c:pt>
                <c:pt idx="9334">
                  <c:v>2.4E-2</c:v>
                </c:pt>
                <c:pt idx="9335">
                  <c:v>8.0000000000000002E-3</c:v>
                </c:pt>
                <c:pt idx="9336">
                  <c:v>8.0000000000000002E-3</c:v>
                </c:pt>
                <c:pt idx="9337">
                  <c:v>2.4E-2</c:v>
                </c:pt>
                <c:pt idx="9338">
                  <c:v>0.77</c:v>
                </c:pt>
                <c:pt idx="9339">
                  <c:v>2.1960000000000002</c:v>
                </c:pt>
                <c:pt idx="9340">
                  <c:v>0.90200000000000002</c:v>
                </c:pt>
                <c:pt idx="9341">
                  <c:v>0.48399999999999999</c:v>
                </c:pt>
                <c:pt idx="9342">
                  <c:v>0.35799999999999998</c:v>
                </c:pt>
                <c:pt idx="9343">
                  <c:v>0.24399999999999999</c:v>
                </c:pt>
                <c:pt idx="9344">
                  <c:v>0.16500000000000001</c:v>
                </c:pt>
                <c:pt idx="9345">
                  <c:v>0.128</c:v>
                </c:pt>
                <c:pt idx="9346">
                  <c:v>0.11</c:v>
                </c:pt>
                <c:pt idx="9347">
                  <c:v>8.2000000000000003E-2</c:v>
                </c:pt>
                <c:pt idx="9348">
                  <c:v>8.2000000000000003E-2</c:v>
                </c:pt>
                <c:pt idx="9349">
                  <c:v>6.8000000000000005E-2</c:v>
                </c:pt>
                <c:pt idx="9350">
                  <c:v>6.8000000000000005E-2</c:v>
                </c:pt>
                <c:pt idx="9351">
                  <c:v>5.3999999999999999E-2</c:v>
                </c:pt>
                <c:pt idx="9352">
                  <c:v>5.3999999999999999E-2</c:v>
                </c:pt>
                <c:pt idx="9353">
                  <c:v>5.3999999999999999E-2</c:v>
                </c:pt>
                <c:pt idx="9354">
                  <c:v>0.04</c:v>
                </c:pt>
                <c:pt idx="9355">
                  <c:v>0.04</c:v>
                </c:pt>
                <c:pt idx="9356">
                  <c:v>3.2000000000000001E-2</c:v>
                </c:pt>
                <c:pt idx="9357">
                  <c:v>2.4E-2</c:v>
                </c:pt>
                <c:pt idx="9358">
                  <c:v>1.6E-2</c:v>
                </c:pt>
                <c:pt idx="9359">
                  <c:v>1.6E-2</c:v>
                </c:pt>
                <c:pt idx="9360">
                  <c:v>8.0000000000000002E-3</c:v>
                </c:pt>
                <c:pt idx="9361">
                  <c:v>8.0000000000000002E-3</c:v>
                </c:pt>
                <c:pt idx="9362">
                  <c:v>8.0000000000000002E-3</c:v>
                </c:pt>
                <c:pt idx="9363">
                  <c:v>8.0000000000000002E-3</c:v>
                </c:pt>
                <c:pt idx="9364">
                  <c:v>8.0000000000000002E-3</c:v>
                </c:pt>
                <c:pt idx="9365">
                  <c:v>8.0000000000000002E-3</c:v>
                </c:pt>
                <c:pt idx="9366">
                  <c:v>8.0000000000000002E-3</c:v>
                </c:pt>
                <c:pt idx="9367">
                  <c:v>8.0000000000000002E-3</c:v>
                </c:pt>
                <c:pt idx="9368">
                  <c:v>8.0000000000000002E-3</c:v>
                </c:pt>
                <c:pt idx="9369">
                  <c:v>8.0000000000000002E-3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0.14599999999999999</c:v>
                </c:pt>
                <c:pt idx="9545">
                  <c:v>0.11</c:v>
                </c:pt>
                <c:pt idx="9546">
                  <c:v>5.3999999999999999E-2</c:v>
                </c:pt>
                <c:pt idx="9547">
                  <c:v>3.2250000000000001</c:v>
                </c:pt>
                <c:pt idx="9548">
                  <c:v>5.4009999999999998</c:v>
                </c:pt>
                <c:pt idx="9549">
                  <c:v>2.1560000000000001</c:v>
                </c:pt>
                <c:pt idx="9550">
                  <c:v>1.726</c:v>
                </c:pt>
                <c:pt idx="9551">
                  <c:v>0.91200000000000003</c:v>
                </c:pt>
                <c:pt idx="9552">
                  <c:v>0.67700000000000005</c:v>
                </c:pt>
                <c:pt idx="9553">
                  <c:v>1.1160000000000001</c:v>
                </c:pt>
                <c:pt idx="9554">
                  <c:v>5.4009999999999998</c:v>
                </c:pt>
                <c:pt idx="9555">
                  <c:v>1.073</c:v>
                </c:pt>
                <c:pt idx="9556">
                  <c:v>0.73699999999999999</c:v>
                </c:pt>
                <c:pt idx="9557">
                  <c:v>2.6909999999999998</c:v>
                </c:pt>
                <c:pt idx="9558">
                  <c:v>1.1579999999999999</c:v>
                </c:pt>
                <c:pt idx="9559">
                  <c:v>0.98899999999999999</c:v>
                </c:pt>
                <c:pt idx="9560">
                  <c:v>0.73699999999999999</c:v>
                </c:pt>
                <c:pt idx="9561">
                  <c:v>0.76700000000000002</c:v>
                </c:pt>
                <c:pt idx="9562">
                  <c:v>1.4510000000000001</c:v>
                </c:pt>
                <c:pt idx="9563">
                  <c:v>0.96299999999999997</c:v>
                </c:pt>
                <c:pt idx="9564">
                  <c:v>0.73699999999999999</c:v>
                </c:pt>
                <c:pt idx="9565">
                  <c:v>1.2</c:v>
                </c:pt>
                <c:pt idx="9566">
                  <c:v>1.1160000000000001</c:v>
                </c:pt>
                <c:pt idx="9567">
                  <c:v>0.76700000000000002</c:v>
                </c:pt>
                <c:pt idx="9568">
                  <c:v>0.59099999999999997</c:v>
                </c:pt>
                <c:pt idx="9569">
                  <c:v>0.76700000000000002</c:v>
                </c:pt>
                <c:pt idx="9570">
                  <c:v>0.82899999999999996</c:v>
                </c:pt>
                <c:pt idx="9571">
                  <c:v>0.61899999999999999</c:v>
                </c:pt>
                <c:pt idx="9572">
                  <c:v>0.48299999999999998</c:v>
                </c:pt>
                <c:pt idx="9573">
                  <c:v>0.40600000000000003</c:v>
                </c:pt>
                <c:pt idx="9574">
                  <c:v>1.0309999999999999</c:v>
                </c:pt>
                <c:pt idx="9575">
                  <c:v>9.6999999999999993</c:v>
                </c:pt>
                <c:pt idx="9576">
                  <c:v>1.9410000000000001</c:v>
                </c:pt>
                <c:pt idx="9577">
                  <c:v>1.073</c:v>
                </c:pt>
                <c:pt idx="9578">
                  <c:v>0.86</c:v>
                </c:pt>
                <c:pt idx="9579">
                  <c:v>0.70599999999999996</c:v>
                </c:pt>
                <c:pt idx="9580">
                  <c:v>0.61899999999999999</c:v>
                </c:pt>
                <c:pt idx="9581">
                  <c:v>0.50900000000000001</c:v>
                </c:pt>
                <c:pt idx="9582">
                  <c:v>0.45700000000000002</c:v>
                </c:pt>
                <c:pt idx="9583">
                  <c:v>2.423</c:v>
                </c:pt>
                <c:pt idx="9584">
                  <c:v>3.2250000000000001</c:v>
                </c:pt>
                <c:pt idx="9585">
                  <c:v>1.073</c:v>
                </c:pt>
                <c:pt idx="9586">
                  <c:v>0.86</c:v>
                </c:pt>
                <c:pt idx="9587">
                  <c:v>0.73699999999999999</c:v>
                </c:pt>
                <c:pt idx="9588">
                  <c:v>0.61899999999999999</c:v>
                </c:pt>
                <c:pt idx="9589">
                  <c:v>0.59099999999999997</c:v>
                </c:pt>
                <c:pt idx="9590">
                  <c:v>0.59099999999999997</c:v>
                </c:pt>
                <c:pt idx="9591">
                  <c:v>5.4009999999999998</c:v>
                </c:pt>
                <c:pt idx="9592">
                  <c:v>1.726</c:v>
                </c:pt>
                <c:pt idx="9593">
                  <c:v>1.367</c:v>
                </c:pt>
                <c:pt idx="9594">
                  <c:v>0.73699999999999999</c:v>
                </c:pt>
                <c:pt idx="9595">
                  <c:v>0.64800000000000002</c:v>
                </c:pt>
                <c:pt idx="9596">
                  <c:v>0.50900000000000001</c:v>
                </c:pt>
                <c:pt idx="9597">
                  <c:v>0.45700000000000002</c:v>
                </c:pt>
                <c:pt idx="9598">
                  <c:v>0.40600000000000003</c:v>
                </c:pt>
                <c:pt idx="9599">
                  <c:v>0.38200000000000001</c:v>
                </c:pt>
                <c:pt idx="9600">
                  <c:v>0.33300000000000002</c:v>
                </c:pt>
                <c:pt idx="9601">
                  <c:v>0.308</c:v>
                </c:pt>
                <c:pt idx="9602">
                  <c:v>0.26500000000000001</c:v>
                </c:pt>
                <c:pt idx="9603">
                  <c:v>0.24399999999999999</c:v>
                </c:pt>
                <c:pt idx="9604">
                  <c:v>0.24399999999999999</c:v>
                </c:pt>
                <c:pt idx="9605">
                  <c:v>0.24399999999999999</c:v>
                </c:pt>
                <c:pt idx="9606">
                  <c:v>0.183</c:v>
                </c:pt>
                <c:pt idx="9607">
                  <c:v>0.20100000000000001</c:v>
                </c:pt>
                <c:pt idx="9608">
                  <c:v>0.20100000000000001</c:v>
                </c:pt>
                <c:pt idx="9609">
                  <c:v>0.183</c:v>
                </c:pt>
                <c:pt idx="9610">
                  <c:v>0.183</c:v>
                </c:pt>
                <c:pt idx="9611">
                  <c:v>0.16500000000000001</c:v>
                </c:pt>
                <c:pt idx="9612">
                  <c:v>0.14599999999999999</c:v>
                </c:pt>
                <c:pt idx="9613">
                  <c:v>0.14599999999999999</c:v>
                </c:pt>
                <c:pt idx="9614">
                  <c:v>0.11</c:v>
                </c:pt>
                <c:pt idx="9615">
                  <c:v>0.11</c:v>
                </c:pt>
                <c:pt idx="9616">
                  <c:v>0.56200000000000006</c:v>
                </c:pt>
                <c:pt idx="9617">
                  <c:v>0.64800000000000002</c:v>
                </c:pt>
                <c:pt idx="9618">
                  <c:v>0.48299999999999998</c:v>
                </c:pt>
                <c:pt idx="9619">
                  <c:v>0.56200000000000006</c:v>
                </c:pt>
                <c:pt idx="9620">
                  <c:v>0.67700000000000005</c:v>
                </c:pt>
                <c:pt idx="9621">
                  <c:v>0.43099999999999999</c:v>
                </c:pt>
                <c:pt idx="9622">
                  <c:v>0.35699999999999998</c:v>
                </c:pt>
                <c:pt idx="9623">
                  <c:v>0.308</c:v>
                </c:pt>
                <c:pt idx="9624">
                  <c:v>0.26500000000000001</c:v>
                </c:pt>
                <c:pt idx="9625">
                  <c:v>0.24399999999999999</c:v>
                </c:pt>
                <c:pt idx="9626">
                  <c:v>0.20100000000000001</c:v>
                </c:pt>
                <c:pt idx="9627">
                  <c:v>0.183</c:v>
                </c:pt>
                <c:pt idx="9628">
                  <c:v>0.16500000000000001</c:v>
                </c:pt>
                <c:pt idx="9629">
                  <c:v>0.14599999999999999</c:v>
                </c:pt>
                <c:pt idx="9630">
                  <c:v>0.14599999999999999</c:v>
                </c:pt>
                <c:pt idx="9631">
                  <c:v>0.128</c:v>
                </c:pt>
                <c:pt idx="9632">
                  <c:v>0.128</c:v>
                </c:pt>
                <c:pt idx="9633">
                  <c:v>0.11</c:v>
                </c:pt>
                <c:pt idx="9634">
                  <c:v>0.11</c:v>
                </c:pt>
                <c:pt idx="9635">
                  <c:v>8.2000000000000003E-2</c:v>
                </c:pt>
                <c:pt idx="9636">
                  <c:v>8.2000000000000003E-2</c:v>
                </c:pt>
                <c:pt idx="9637">
                  <c:v>6.8000000000000005E-2</c:v>
                </c:pt>
                <c:pt idx="9638">
                  <c:v>6.8000000000000005E-2</c:v>
                </c:pt>
                <c:pt idx="9639">
                  <c:v>5.3999999999999999E-2</c:v>
                </c:pt>
                <c:pt idx="9640">
                  <c:v>5.3999999999999999E-2</c:v>
                </c:pt>
                <c:pt idx="9641">
                  <c:v>0.04</c:v>
                </c:pt>
                <c:pt idx="9642">
                  <c:v>0.04</c:v>
                </c:pt>
                <c:pt idx="9643">
                  <c:v>0.04</c:v>
                </c:pt>
                <c:pt idx="9644">
                  <c:v>0.04</c:v>
                </c:pt>
                <c:pt idx="9645">
                  <c:v>0.04</c:v>
                </c:pt>
                <c:pt idx="9646">
                  <c:v>3.2000000000000001E-2</c:v>
                </c:pt>
                <c:pt idx="9647">
                  <c:v>3.2000000000000001E-2</c:v>
                </c:pt>
                <c:pt idx="9648">
                  <c:v>2.4E-2</c:v>
                </c:pt>
                <c:pt idx="9649">
                  <c:v>2.4E-2</c:v>
                </c:pt>
                <c:pt idx="9650">
                  <c:v>2.4E-2</c:v>
                </c:pt>
                <c:pt idx="9651">
                  <c:v>2.4E-2</c:v>
                </c:pt>
                <c:pt idx="9652">
                  <c:v>2.4E-2</c:v>
                </c:pt>
                <c:pt idx="9653">
                  <c:v>2.4E-2</c:v>
                </c:pt>
                <c:pt idx="9654">
                  <c:v>2.4E-2</c:v>
                </c:pt>
                <c:pt idx="9655">
                  <c:v>2.4E-2</c:v>
                </c:pt>
                <c:pt idx="9656">
                  <c:v>1.6E-2</c:v>
                </c:pt>
                <c:pt idx="9657">
                  <c:v>1.6E-2</c:v>
                </c:pt>
                <c:pt idx="9658">
                  <c:v>1.6E-2</c:v>
                </c:pt>
                <c:pt idx="9659">
                  <c:v>1.6E-2</c:v>
                </c:pt>
                <c:pt idx="9660">
                  <c:v>1.6E-2</c:v>
                </c:pt>
                <c:pt idx="9661">
                  <c:v>1.6E-2</c:v>
                </c:pt>
                <c:pt idx="9662">
                  <c:v>1.6E-2</c:v>
                </c:pt>
                <c:pt idx="9663">
                  <c:v>1.6E-2</c:v>
                </c:pt>
                <c:pt idx="9664">
                  <c:v>1.6E-2</c:v>
                </c:pt>
                <c:pt idx="9665">
                  <c:v>1.6E-2</c:v>
                </c:pt>
                <c:pt idx="9666">
                  <c:v>1.6E-2</c:v>
                </c:pt>
                <c:pt idx="9667">
                  <c:v>1.6E-2</c:v>
                </c:pt>
                <c:pt idx="9668">
                  <c:v>1.6E-2</c:v>
                </c:pt>
                <c:pt idx="9669">
                  <c:v>1.6E-2</c:v>
                </c:pt>
                <c:pt idx="9670">
                  <c:v>1.6E-2</c:v>
                </c:pt>
                <c:pt idx="9671">
                  <c:v>1.6E-2</c:v>
                </c:pt>
                <c:pt idx="9672">
                  <c:v>1.6E-2</c:v>
                </c:pt>
                <c:pt idx="9673">
                  <c:v>1.6E-2</c:v>
                </c:pt>
                <c:pt idx="9674">
                  <c:v>1.6E-2</c:v>
                </c:pt>
                <c:pt idx="9675">
                  <c:v>1.6E-2</c:v>
                </c:pt>
                <c:pt idx="9676">
                  <c:v>1.6E-2</c:v>
                </c:pt>
                <c:pt idx="9677">
                  <c:v>1.6E-2</c:v>
                </c:pt>
                <c:pt idx="9678">
                  <c:v>1.6E-2</c:v>
                </c:pt>
                <c:pt idx="9679">
                  <c:v>0.11</c:v>
                </c:pt>
                <c:pt idx="9680">
                  <c:v>0.11</c:v>
                </c:pt>
                <c:pt idx="9681">
                  <c:v>0.04</c:v>
                </c:pt>
                <c:pt idx="9682">
                  <c:v>2.4E-2</c:v>
                </c:pt>
                <c:pt idx="9683">
                  <c:v>2.4E-2</c:v>
                </c:pt>
                <c:pt idx="9684">
                  <c:v>0.128</c:v>
                </c:pt>
                <c:pt idx="9685">
                  <c:v>0.14599999999999999</c:v>
                </c:pt>
                <c:pt idx="9686">
                  <c:v>0.308</c:v>
                </c:pt>
                <c:pt idx="9687">
                  <c:v>0.91200000000000003</c:v>
                </c:pt>
                <c:pt idx="9688">
                  <c:v>0.53600000000000003</c:v>
                </c:pt>
                <c:pt idx="9689">
                  <c:v>0.308</c:v>
                </c:pt>
                <c:pt idx="9690">
                  <c:v>0.183</c:v>
                </c:pt>
                <c:pt idx="9691">
                  <c:v>0.128</c:v>
                </c:pt>
                <c:pt idx="9692">
                  <c:v>0.11</c:v>
                </c:pt>
                <c:pt idx="9693">
                  <c:v>8.2000000000000003E-2</c:v>
                </c:pt>
                <c:pt idx="9694">
                  <c:v>6.8000000000000005E-2</c:v>
                </c:pt>
                <c:pt idx="9695">
                  <c:v>6.8000000000000005E-2</c:v>
                </c:pt>
                <c:pt idx="9696">
                  <c:v>0.04</c:v>
                </c:pt>
                <c:pt idx="9697">
                  <c:v>3.2000000000000001E-2</c:v>
                </c:pt>
                <c:pt idx="9698">
                  <c:v>1.6E-2</c:v>
                </c:pt>
                <c:pt idx="9699">
                  <c:v>1.6E-2</c:v>
                </c:pt>
                <c:pt idx="9700">
                  <c:v>1.6E-2</c:v>
                </c:pt>
                <c:pt idx="9701">
                  <c:v>1.6E-2</c:v>
                </c:pt>
                <c:pt idx="9702">
                  <c:v>1.6E-2</c:v>
                </c:pt>
                <c:pt idx="9703">
                  <c:v>1.6E-2</c:v>
                </c:pt>
                <c:pt idx="9704">
                  <c:v>1.6E-2</c:v>
                </c:pt>
                <c:pt idx="9705">
                  <c:v>1.6E-2</c:v>
                </c:pt>
                <c:pt idx="9706">
                  <c:v>3.2000000000000001E-2</c:v>
                </c:pt>
                <c:pt idx="9707">
                  <c:v>5.3999999999999999E-2</c:v>
                </c:pt>
                <c:pt idx="9708">
                  <c:v>0.14599999999999999</c:v>
                </c:pt>
                <c:pt idx="9709">
                  <c:v>0.183</c:v>
                </c:pt>
                <c:pt idx="9710">
                  <c:v>0.40600000000000003</c:v>
                </c:pt>
                <c:pt idx="9711">
                  <c:v>0.33300000000000002</c:v>
                </c:pt>
                <c:pt idx="9712">
                  <c:v>0.20100000000000001</c:v>
                </c:pt>
                <c:pt idx="9713">
                  <c:v>0.128</c:v>
                </c:pt>
                <c:pt idx="9714">
                  <c:v>9.6000000000000002E-2</c:v>
                </c:pt>
                <c:pt idx="9715">
                  <c:v>8.2000000000000003E-2</c:v>
                </c:pt>
                <c:pt idx="9716">
                  <c:v>6.8000000000000005E-2</c:v>
                </c:pt>
                <c:pt idx="9717">
                  <c:v>5.3999999999999999E-2</c:v>
                </c:pt>
                <c:pt idx="9718">
                  <c:v>0.04</c:v>
                </c:pt>
                <c:pt idx="9719">
                  <c:v>0.04</c:v>
                </c:pt>
                <c:pt idx="9720">
                  <c:v>0.04</c:v>
                </c:pt>
                <c:pt idx="9721">
                  <c:v>3.2000000000000001E-2</c:v>
                </c:pt>
                <c:pt idx="9722">
                  <c:v>3.2000000000000001E-2</c:v>
                </c:pt>
                <c:pt idx="9723">
                  <c:v>3.2000000000000001E-2</c:v>
                </c:pt>
                <c:pt idx="9724">
                  <c:v>2.4E-2</c:v>
                </c:pt>
                <c:pt idx="9725">
                  <c:v>2.4E-2</c:v>
                </c:pt>
                <c:pt idx="9726">
                  <c:v>1.6E-2</c:v>
                </c:pt>
                <c:pt idx="9727">
                  <c:v>1.6E-2</c:v>
                </c:pt>
                <c:pt idx="9728">
                  <c:v>1.6E-2</c:v>
                </c:pt>
                <c:pt idx="9729">
                  <c:v>1.6E-2</c:v>
                </c:pt>
                <c:pt idx="9730">
                  <c:v>1.6E-2</c:v>
                </c:pt>
                <c:pt idx="9731">
                  <c:v>1.6E-2</c:v>
                </c:pt>
                <c:pt idx="9732">
                  <c:v>1.6E-2</c:v>
                </c:pt>
                <c:pt idx="9733">
                  <c:v>1.6E-2</c:v>
                </c:pt>
                <c:pt idx="9734">
                  <c:v>1.6E-2</c:v>
                </c:pt>
                <c:pt idx="9735">
                  <c:v>1.6E-2</c:v>
                </c:pt>
                <c:pt idx="9736">
                  <c:v>1.6E-2</c:v>
                </c:pt>
                <c:pt idx="9737">
                  <c:v>1.6E-2</c:v>
                </c:pt>
                <c:pt idx="9738">
                  <c:v>1.6E-2</c:v>
                </c:pt>
                <c:pt idx="9739">
                  <c:v>1.6E-2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1.6E-2</c:v>
                </c:pt>
                <c:pt idx="9883">
                  <c:v>0.11</c:v>
                </c:pt>
                <c:pt idx="9884">
                  <c:v>5.3999999999999999E-2</c:v>
                </c:pt>
                <c:pt idx="9885">
                  <c:v>0.04</c:v>
                </c:pt>
                <c:pt idx="9886">
                  <c:v>3.2000000000000001E-2</c:v>
                </c:pt>
                <c:pt idx="9887">
                  <c:v>2.4E-2</c:v>
                </c:pt>
                <c:pt idx="9888">
                  <c:v>1.6E-2</c:v>
                </c:pt>
                <c:pt idx="9889">
                  <c:v>8.0000000000000002E-3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6.8000000000000005E-2</c:v>
                </c:pt>
                <c:pt idx="9900">
                  <c:v>2.4E-2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1.6E-2</c:v>
                </c:pt>
                <c:pt idx="9914">
                  <c:v>8.0000000000000002E-3</c:v>
                </c:pt>
                <c:pt idx="9915">
                  <c:v>3.2000000000000001E-2</c:v>
                </c:pt>
                <c:pt idx="9916">
                  <c:v>0.16500000000000001</c:v>
                </c:pt>
                <c:pt idx="9917">
                  <c:v>5.3999999999999999E-2</c:v>
                </c:pt>
                <c:pt idx="9918">
                  <c:v>6.8000000000000005E-2</c:v>
                </c:pt>
                <c:pt idx="9919">
                  <c:v>0.04</c:v>
                </c:pt>
                <c:pt idx="9920">
                  <c:v>3.2000000000000001E-2</c:v>
                </c:pt>
                <c:pt idx="9921">
                  <c:v>3.2000000000000001E-2</c:v>
                </c:pt>
                <c:pt idx="9922">
                  <c:v>2.4E-2</c:v>
                </c:pt>
                <c:pt idx="9923">
                  <c:v>2.4E-2</c:v>
                </c:pt>
                <c:pt idx="9924">
                  <c:v>2.4E-2</c:v>
                </c:pt>
                <c:pt idx="9925">
                  <c:v>2.4E-2</c:v>
                </c:pt>
                <c:pt idx="9926">
                  <c:v>2.4E-2</c:v>
                </c:pt>
                <c:pt idx="9927">
                  <c:v>2.4E-2</c:v>
                </c:pt>
                <c:pt idx="9928">
                  <c:v>2.4E-2</c:v>
                </c:pt>
                <c:pt idx="9929">
                  <c:v>2.4E-2</c:v>
                </c:pt>
                <c:pt idx="9930">
                  <c:v>2.4E-2</c:v>
                </c:pt>
                <c:pt idx="9931">
                  <c:v>2.4E-2</c:v>
                </c:pt>
                <c:pt idx="9932">
                  <c:v>2.4E-2</c:v>
                </c:pt>
                <c:pt idx="9933">
                  <c:v>2.4E-2</c:v>
                </c:pt>
                <c:pt idx="9934">
                  <c:v>2.4E-2</c:v>
                </c:pt>
                <c:pt idx="9935">
                  <c:v>2.4E-2</c:v>
                </c:pt>
                <c:pt idx="9936">
                  <c:v>2.4E-2</c:v>
                </c:pt>
                <c:pt idx="9937">
                  <c:v>2.4E-2</c:v>
                </c:pt>
                <c:pt idx="9938">
                  <c:v>2.4E-2</c:v>
                </c:pt>
                <c:pt idx="9939">
                  <c:v>2.4E-2</c:v>
                </c:pt>
                <c:pt idx="9940">
                  <c:v>2.4E-2</c:v>
                </c:pt>
                <c:pt idx="9941">
                  <c:v>2.4E-2</c:v>
                </c:pt>
                <c:pt idx="9942">
                  <c:v>2.4E-2</c:v>
                </c:pt>
                <c:pt idx="9943">
                  <c:v>3.2000000000000001E-2</c:v>
                </c:pt>
                <c:pt idx="9944">
                  <c:v>3.2000000000000001E-2</c:v>
                </c:pt>
                <c:pt idx="9945">
                  <c:v>3.2000000000000001E-2</c:v>
                </c:pt>
                <c:pt idx="9946">
                  <c:v>3.2000000000000001E-2</c:v>
                </c:pt>
                <c:pt idx="9947">
                  <c:v>3.2000000000000001E-2</c:v>
                </c:pt>
                <c:pt idx="9948">
                  <c:v>9.6000000000000002E-2</c:v>
                </c:pt>
                <c:pt idx="9949">
                  <c:v>9.6000000000000002E-2</c:v>
                </c:pt>
                <c:pt idx="9950">
                  <c:v>5.3999999999999999E-2</c:v>
                </c:pt>
                <c:pt idx="9951">
                  <c:v>0.04</c:v>
                </c:pt>
                <c:pt idx="9952">
                  <c:v>3.2000000000000001E-2</c:v>
                </c:pt>
                <c:pt idx="9953">
                  <c:v>2.4E-2</c:v>
                </c:pt>
                <c:pt idx="9954">
                  <c:v>1.6E-2</c:v>
                </c:pt>
                <c:pt idx="9955">
                  <c:v>1.6E-2</c:v>
                </c:pt>
                <c:pt idx="9956">
                  <c:v>1.6E-2</c:v>
                </c:pt>
                <c:pt idx="9957">
                  <c:v>1.6E-2</c:v>
                </c:pt>
                <c:pt idx="9958">
                  <c:v>1.6E-2</c:v>
                </c:pt>
                <c:pt idx="9959">
                  <c:v>1.6E-2</c:v>
                </c:pt>
                <c:pt idx="9960">
                  <c:v>1.6E-2</c:v>
                </c:pt>
                <c:pt idx="9961">
                  <c:v>1.6E-2</c:v>
                </c:pt>
                <c:pt idx="9962">
                  <c:v>1.6E-2</c:v>
                </c:pt>
                <c:pt idx="9963">
                  <c:v>1.6E-2</c:v>
                </c:pt>
                <c:pt idx="9964">
                  <c:v>1.6E-2</c:v>
                </c:pt>
                <c:pt idx="9965">
                  <c:v>1.6E-2</c:v>
                </c:pt>
                <c:pt idx="9966">
                  <c:v>1.6E-2</c:v>
                </c:pt>
                <c:pt idx="9967">
                  <c:v>1.6E-2</c:v>
                </c:pt>
                <c:pt idx="9968">
                  <c:v>1.6E-2</c:v>
                </c:pt>
                <c:pt idx="9969">
                  <c:v>1.6E-2</c:v>
                </c:pt>
                <c:pt idx="9970">
                  <c:v>1.6E-2</c:v>
                </c:pt>
                <c:pt idx="9971">
                  <c:v>1.6E-2</c:v>
                </c:pt>
                <c:pt idx="9972">
                  <c:v>1.6E-2</c:v>
                </c:pt>
                <c:pt idx="9973">
                  <c:v>1.6E-2</c:v>
                </c:pt>
                <c:pt idx="9974">
                  <c:v>1.6E-2</c:v>
                </c:pt>
                <c:pt idx="9975">
                  <c:v>1.6E-2</c:v>
                </c:pt>
                <c:pt idx="9976">
                  <c:v>1.6E-2</c:v>
                </c:pt>
                <c:pt idx="9977">
                  <c:v>1.6E-2</c:v>
                </c:pt>
                <c:pt idx="9978">
                  <c:v>1.6E-2</c:v>
                </c:pt>
                <c:pt idx="9979">
                  <c:v>1.6E-2</c:v>
                </c:pt>
                <c:pt idx="9980">
                  <c:v>1.6E-2</c:v>
                </c:pt>
                <c:pt idx="9981">
                  <c:v>1.6E-2</c:v>
                </c:pt>
                <c:pt idx="9982">
                  <c:v>1.6E-2</c:v>
                </c:pt>
                <c:pt idx="9983">
                  <c:v>1.6E-2</c:v>
                </c:pt>
                <c:pt idx="9984">
                  <c:v>1.6E-2</c:v>
                </c:pt>
                <c:pt idx="9985">
                  <c:v>1.6E-2</c:v>
                </c:pt>
                <c:pt idx="9986">
                  <c:v>2.4E-2</c:v>
                </c:pt>
                <c:pt idx="9987">
                  <c:v>2.4E-2</c:v>
                </c:pt>
                <c:pt idx="9988">
                  <c:v>1.6E-2</c:v>
                </c:pt>
                <c:pt idx="9989">
                  <c:v>1.6E-2</c:v>
                </c:pt>
                <c:pt idx="9990">
                  <c:v>1.6E-2</c:v>
                </c:pt>
                <c:pt idx="9991">
                  <c:v>1.6E-2</c:v>
                </c:pt>
                <c:pt idx="9992">
                  <c:v>1.6E-2</c:v>
                </c:pt>
                <c:pt idx="9993">
                  <c:v>2.4E-2</c:v>
                </c:pt>
                <c:pt idx="9994">
                  <c:v>2.4E-2</c:v>
                </c:pt>
                <c:pt idx="9995">
                  <c:v>2.4E-2</c:v>
                </c:pt>
                <c:pt idx="9996">
                  <c:v>2.4E-2</c:v>
                </c:pt>
                <c:pt idx="9997">
                  <c:v>2.4E-2</c:v>
                </c:pt>
                <c:pt idx="9998">
                  <c:v>3.2000000000000001E-2</c:v>
                </c:pt>
                <c:pt idx="9999">
                  <c:v>1.6E-2</c:v>
                </c:pt>
                <c:pt idx="10000">
                  <c:v>1.6E-2</c:v>
                </c:pt>
                <c:pt idx="10001">
                  <c:v>2.4E-2</c:v>
                </c:pt>
                <c:pt idx="10002">
                  <c:v>1.9450000000000001</c:v>
                </c:pt>
                <c:pt idx="10003">
                  <c:v>1.371</c:v>
                </c:pt>
                <c:pt idx="10004">
                  <c:v>0.74</c:v>
                </c:pt>
                <c:pt idx="10005">
                  <c:v>0.48399999999999999</c:v>
                </c:pt>
                <c:pt idx="10006">
                  <c:v>0.33300000000000002</c:v>
                </c:pt>
                <c:pt idx="10007">
                  <c:v>0.24399999999999999</c:v>
                </c:pt>
                <c:pt idx="10008">
                  <c:v>0.183</c:v>
                </c:pt>
                <c:pt idx="10009">
                  <c:v>0.14599999999999999</c:v>
                </c:pt>
                <c:pt idx="10010">
                  <c:v>0.14599999999999999</c:v>
                </c:pt>
                <c:pt idx="10011">
                  <c:v>0.128</c:v>
                </c:pt>
                <c:pt idx="10012">
                  <c:v>0.14599999999999999</c:v>
                </c:pt>
                <c:pt idx="10013">
                  <c:v>1.4570000000000001</c:v>
                </c:pt>
                <c:pt idx="10014">
                  <c:v>1.131</c:v>
                </c:pt>
                <c:pt idx="10015">
                  <c:v>0.51</c:v>
                </c:pt>
                <c:pt idx="10016">
                  <c:v>0.35799999999999998</c:v>
                </c:pt>
                <c:pt idx="10017">
                  <c:v>0.308</c:v>
                </c:pt>
                <c:pt idx="10018">
                  <c:v>4.4000000000000004</c:v>
                </c:pt>
                <c:pt idx="10019">
                  <c:v>5.6319999999999997</c:v>
                </c:pt>
                <c:pt idx="10020">
                  <c:v>1.131</c:v>
                </c:pt>
                <c:pt idx="10021">
                  <c:v>1.028</c:v>
                </c:pt>
                <c:pt idx="10022">
                  <c:v>0.89400000000000002</c:v>
                </c:pt>
                <c:pt idx="10023">
                  <c:v>0.77</c:v>
                </c:pt>
                <c:pt idx="10024">
                  <c:v>0.68</c:v>
                </c:pt>
                <c:pt idx="10025">
                  <c:v>0.77</c:v>
                </c:pt>
                <c:pt idx="10026">
                  <c:v>0.56200000000000006</c:v>
                </c:pt>
                <c:pt idx="10027">
                  <c:v>0.432</c:v>
                </c:pt>
                <c:pt idx="10028">
                  <c:v>0.35799999999999998</c:v>
                </c:pt>
                <c:pt idx="10029">
                  <c:v>0.308</c:v>
                </c:pt>
                <c:pt idx="10030">
                  <c:v>0.24399999999999999</c:v>
                </c:pt>
                <c:pt idx="10031">
                  <c:v>0.20100000000000001</c:v>
                </c:pt>
                <c:pt idx="10032">
                  <c:v>0.16500000000000001</c:v>
                </c:pt>
                <c:pt idx="10033">
                  <c:v>0.14599999999999999</c:v>
                </c:pt>
                <c:pt idx="10034">
                  <c:v>0.128</c:v>
                </c:pt>
                <c:pt idx="10035">
                  <c:v>0.11</c:v>
                </c:pt>
                <c:pt idx="10036">
                  <c:v>0.16500000000000001</c:v>
                </c:pt>
                <c:pt idx="10037">
                  <c:v>0.11</c:v>
                </c:pt>
                <c:pt idx="10038">
                  <c:v>0.11</c:v>
                </c:pt>
                <c:pt idx="10039">
                  <c:v>9.6000000000000002E-2</c:v>
                </c:pt>
                <c:pt idx="10040">
                  <c:v>9.6000000000000002E-2</c:v>
                </c:pt>
                <c:pt idx="10041">
                  <c:v>8.2000000000000003E-2</c:v>
                </c:pt>
                <c:pt idx="10042">
                  <c:v>6.8000000000000005E-2</c:v>
                </c:pt>
                <c:pt idx="10043">
                  <c:v>6.8000000000000005E-2</c:v>
                </c:pt>
                <c:pt idx="10044">
                  <c:v>5.3999999999999999E-2</c:v>
                </c:pt>
                <c:pt idx="10045">
                  <c:v>0.04</c:v>
                </c:pt>
                <c:pt idx="10046">
                  <c:v>0.04</c:v>
                </c:pt>
                <c:pt idx="10047">
                  <c:v>0.04</c:v>
                </c:pt>
                <c:pt idx="10048">
                  <c:v>3.2000000000000001E-2</c:v>
                </c:pt>
                <c:pt idx="10049">
                  <c:v>3.2000000000000001E-2</c:v>
                </c:pt>
                <c:pt idx="10050">
                  <c:v>3.2000000000000001E-2</c:v>
                </c:pt>
                <c:pt idx="10051">
                  <c:v>3.2000000000000001E-2</c:v>
                </c:pt>
                <c:pt idx="10052">
                  <c:v>3.2000000000000001E-2</c:v>
                </c:pt>
                <c:pt idx="10053">
                  <c:v>3.2000000000000001E-2</c:v>
                </c:pt>
                <c:pt idx="10054">
                  <c:v>3.2000000000000001E-2</c:v>
                </c:pt>
                <c:pt idx="10055">
                  <c:v>3.2000000000000001E-2</c:v>
                </c:pt>
                <c:pt idx="10056">
                  <c:v>3.2000000000000001E-2</c:v>
                </c:pt>
                <c:pt idx="10057">
                  <c:v>3.2000000000000001E-2</c:v>
                </c:pt>
                <c:pt idx="10058">
                  <c:v>3.2000000000000001E-2</c:v>
                </c:pt>
                <c:pt idx="10059">
                  <c:v>3.2000000000000001E-2</c:v>
                </c:pt>
                <c:pt idx="10060">
                  <c:v>5.3999999999999999E-2</c:v>
                </c:pt>
                <c:pt idx="10061">
                  <c:v>2.4E-2</c:v>
                </c:pt>
                <c:pt idx="10062">
                  <c:v>2.4E-2</c:v>
                </c:pt>
                <c:pt idx="10063">
                  <c:v>2.4E-2</c:v>
                </c:pt>
                <c:pt idx="10064">
                  <c:v>3.2000000000000001E-2</c:v>
                </c:pt>
                <c:pt idx="10065">
                  <c:v>3.2000000000000001E-2</c:v>
                </c:pt>
                <c:pt idx="10066">
                  <c:v>2.4E-2</c:v>
                </c:pt>
                <c:pt idx="10067">
                  <c:v>2.4E-2</c:v>
                </c:pt>
                <c:pt idx="10068">
                  <c:v>2.4E-2</c:v>
                </c:pt>
                <c:pt idx="10069">
                  <c:v>1.6E-2</c:v>
                </c:pt>
                <c:pt idx="10070">
                  <c:v>1.6E-2</c:v>
                </c:pt>
                <c:pt idx="10071">
                  <c:v>2.4E-2</c:v>
                </c:pt>
                <c:pt idx="10072">
                  <c:v>2.4E-2</c:v>
                </c:pt>
                <c:pt idx="10073">
                  <c:v>2.4E-2</c:v>
                </c:pt>
                <c:pt idx="10074">
                  <c:v>1.6E-2</c:v>
                </c:pt>
                <c:pt idx="10075">
                  <c:v>8.0000000000000002E-3</c:v>
                </c:pt>
                <c:pt idx="10076">
                  <c:v>8.0000000000000002E-3</c:v>
                </c:pt>
                <c:pt idx="10077">
                  <c:v>8.0000000000000002E-3</c:v>
                </c:pt>
                <c:pt idx="10078">
                  <c:v>8.0000000000000002E-3</c:v>
                </c:pt>
                <c:pt idx="10079">
                  <c:v>8.0000000000000002E-3</c:v>
                </c:pt>
                <c:pt idx="10080">
                  <c:v>8.0000000000000002E-3</c:v>
                </c:pt>
                <c:pt idx="10081">
                  <c:v>8.0000000000000002E-3</c:v>
                </c:pt>
                <c:pt idx="10082">
                  <c:v>8.0000000000000002E-3</c:v>
                </c:pt>
                <c:pt idx="10083">
                  <c:v>8.0000000000000002E-3</c:v>
                </c:pt>
                <c:pt idx="10084">
                  <c:v>8.0000000000000002E-3</c:v>
                </c:pt>
                <c:pt idx="10085">
                  <c:v>8.0000000000000002E-3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0.38200000000000001</c:v>
                </c:pt>
                <c:pt idx="10237">
                  <c:v>0.51</c:v>
                </c:pt>
                <c:pt idx="10238">
                  <c:v>0.26500000000000001</c:v>
                </c:pt>
                <c:pt idx="10239">
                  <c:v>0.38200000000000001</c:v>
                </c:pt>
                <c:pt idx="10240">
                  <c:v>0.128</c:v>
                </c:pt>
                <c:pt idx="10241">
                  <c:v>0.04</c:v>
                </c:pt>
                <c:pt idx="10242">
                  <c:v>2.4E-2</c:v>
                </c:pt>
                <c:pt idx="10243">
                  <c:v>2.4E-2</c:v>
                </c:pt>
                <c:pt idx="10244">
                  <c:v>2.4E-2</c:v>
                </c:pt>
                <c:pt idx="10245">
                  <c:v>2.4E-2</c:v>
                </c:pt>
                <c:pt idx="10246">
                  <c:v>1.6E-2</c:v>
                </c:pt>
                <c:pt idx="10247">
                  <c:v>1.6E-2</c:v>
                </c:pt>
                <c:pt idx="10248">
                  <c:v>1.6E-2</c:v>
                </c:pt>
                <c:pt idx="10249">
                  <c:v>1.6E-2</c:v>
                </c:pt>
                <c:pt idx="10250">
                  <c:v>1.6E-2</c:v>
                </c:pt>
                <c:pt idx="10251">
                  <c:v>1.6E-2</c:v>
                </c:pt>
                <c:pt idx="10252">
                  <c:v>0.74</c:v>
                </c:pt>
                <c:pt idx="10253">
                  <c:v>0.33300000000000002</c:v>
                </c:pt>
                <c:pt idx="10254">
                  <c:v>0.16500000000000001</c:v>
                </c:pt>
                <c:pt idx="10255">
                  <c:v>9.6000000000000002E-2</c:v>
                </c:pt>
                <c:pt idx="10256">
                  <c:v>5.3999999999999999E-2</c:v>
                </c:pt>
                <c:pt idx="10257">
                  <c:v>0.04</c:v>
                </c:pt>
                <c:pt idx="10258">
                  <c:v>3.2000000000000001E-2</c:v>
                </c:pt>
                <c:pt idx="10259">
                  <c:v>3.2000000000000001E-2</c:v>
                </c:pt>
                <c:pt idx="10260">
                  <c:v>2.4E-2</c:v>
                </c:pt>
                <c:pt idx="10261">
                  <c:v>2.4E-2</c:v>
                </c:pt>
                <c:pt idx="10262">
                  <c:v>2.4E-2</c:v>
                </c:pt>
                <c:pt idx="10263">
                  <c:v>2.4E-2</c:v>
                </c:pt>
                <c:pt idx="10264">
                  <c:v>2.4E-2</c:v>
                </c:pt>
                <c:pt idx="10265">
                  <c:v>2.4E-2</c:v>
                </c:pt>
                <c:pt idx="10266">
                  <c:v>2.4E-2</c:v>
                </c:pt>
                <c:pt idx="10267">
                  <c:v>2.4E-2</c:v>
                </c:pt>
                <c:pt idx="10268">
                  <c:v>2.4E-2</c:v>
                </c:pt>
                <c:pt idx="10269">
                  <c:v>2.4E-2</c:v>
                </c:pt>
                <c:pt idx="10270">
                  <c:v>2.4E-2</c:v>
                </c:pt>
                <c:pt idx="10271">
                  <c:v>2.4E-2</c:v>
                </c:pt>
                <c:pt idx="10272">
                  <c:v>2.4E-2</c:v>
                </c:pt>
                <c:pt idx="10273">
                  <c:v>2.4E-2</c:v>
                </c:pt>
                <c:pt idx="10274">
                  <c:v>2.4E-2</c:v>
                </c:pt>
                <c:pt idx="10275">
                  <c:v>2.4E-2</c:v>
                </c:pt>
                <c:pt idx="10276">
                  <c:v>2.4E-2</c:v>
                </c:pt>
                <c:pt idx="10277">
                  <c:v>2.4E-2</c:v>
                </c:pt>
                <c:pt idx="10278">
                  <c:v>2.4E-2</c:v>
                </c:pt>
                <c:pt idx="10279">
                  <c:v>2.4E-2</c:v>
                </c:pt>
                <c:pt idx="10280">
                  <c:v>2.4E-2</c:v>
                </c:pt>
                <c:pt idx="10281">
                  <c:v>2.4E-2</c:v>
                </c:pt>
                <c:pt idx="10282">
                  <c:v>2.4E-2</c:v>
                </c:pt>
                <c:pt idx="10283">
                  <c:v>2.4E-2</c:v>
                </c:pt>
                <c:pt idx="10284">
                  <c:v>2.4E-2</c:v>
                </c:pt>
                <c:pt idx="10285">
                  <c:v>2.4E-2</c:v>
                </c:pt>
                <c:pt idx="10286">
                  <c:v>1.2</c:v>
                </c:pt>
                <c:pt idx="10287">
                  <c:v>1.542</c:v>
                </c:pt>
                <c:pt idx="10288">
                  <c:v>1.0620000000000001</c:v>
                </c:pt>
                <c:pt idx="10289">
                  <c:v>0.59199999999999997</c:v>
                </c:pt>
                <c:pt idx="10290">
                  <c:v>0.40699999999999997</c:v>
                </c:pt>
                <c:pt idx="10291">
                  <c:v>0.28699999999999998</c:v>
                </c:pt>
                <c:pt idx="10292">
                  <c:v>0.222</c:v>
                </c:pt>
                <c:pt idx="10293">
                  <c:v>0.183</c:v>
                </c:pt>
                <c:pt idx="10294">
                  <c:v>0.128</c:v>
                </c:pt>
                <c:pt idx="10295">
                  <c:v>0.11</c:v>
                </c:pt>
                <c:pt idx="10296">
                  <c:v>0.56200000000000006</c:v>
                </c:pt>
                <c:pt idx="10297">
                  <c:v>0.432</c:v>
                </c:pt>
                <c:pt idx="10298">
                  <c:v>0.40699999999999997</c:v>
                </c:pt>
                <c:pt idx="10299">
                  <c:v>0.28699999999999998</c:v>
                </c:pt>
                <c:pt idx="10300">
                  <c:v>0.222</c:v>
                </c:pt>
                <c:pt idx="10301">
                  <c:v>0.183</c:v>
                </c:pt>
                <c:pt idx="10302">
                  <c:v>0.20100000000000001</c:v>
                </c:pt>
                <c:pt idx="10303">
                  <c:v>0.222</c:v>
                </c:pt>
                <c:pt idx="10304">
                  <c:v>0.183</c:v>
                </c:pt>
                <c:pt idx="10305">
                  <c:v>0.14599999999999999</c:v>
                </c:pt>
                <c:pt idx="10306">
                  <c:v>0.11</c:v>
                </c:pt>
                <c:pt idx="10307">
                  <c:v>8.2000000000000003E-2</c:v>
                </c:pt>
                <c:pt idx="10308">
                  <c:v>6.8000000000000005E-2</c:v>
                </c:pt>
                <c:pt idx="10309">
                  <c:v>5.3999999999999999E-2</c:v>
                </c:pt>
                <c:pt idx="10310">
                  <c:v>5.3999999999999999E-2</c:v>
                </c:pt>
                <c:pt idx="10311">
                  <c:v>5.3999999999999999E-2</c:v>
                </c:pt>
                <c:pt idx="10312">
                  <c:v>5.3999999999999999E-2</c:v>
                </c:pt>
                <c:pt idx="10313">
                  <c:v>0.04</c:v>
                </c:pt>
                <c:pt idx="10314">
                  <c:v>3.2000000000000001E-2</c:v>
                </c:pt>
                <c:pt idx="10315">
                  <c:v>3.2000000000000001E-2</c:v>
                </c:pt>
                <c:pt idx="10316">
                  <c:v>3.2000000000000001E-2</c:v>
                </c:pt>
                <c:pt idx="10317">
                  <c:v>3.2000000000000001E-2</c:v>
                </c:pt>
                <c:pt idx="10318">
                  <c:v>3.2000000000000001E-2</c:v>
                </c:pt>
                <c:pt idx="10319">
                  <c:v>3.2000000000000001E-2</c:v>
                </c:pt>
                <c:pt idx="10320">
                  <c:v>3.2000000000000001E-2</c:v>
                </c:pt>
                <c:pt idx="10321">
                  <c:v>3.2000000000000001E-2</c:v>
                </c:pt>
                <c:pt idx="10322">
                  <c:v>2.4E-2</c:v>
                </c:pt>
                <c:pt idx="10323">
                  <c:v>2.4E-2</c:v>
                </c:pt>
                <c:pt idx="10324">
                  <c:v>2.4E-2</c:v>
                </c:pt>
                <c:pt idx="10325">
                  <c:v>2.4E-2</c:v>
                </c:pt>
                <c:pt idx="10326">
                  <c:v>2.4E-2</c:v>
                </c:pt>
                <c:pt idx="10327">
                  <c:v>2.4E-2</c:v>
                </c:pt>
                <c:pt idx="10328">
                  <c:v>2.4E-2</c:v>
                </c:pt>
                <c:pt idx="10329">
                  <c:v>2.4E-2</c:v>
                </c:pt>
                <c:pt idx="10330">
                  <c:v>2.4E-2</c:v>
                </c:pt>
                <c:pt idx="10331">
                  <c:v>2.4E-2</c:v>
                </c:pt>
                <c:pt idx="10332">
                  <c:v>2.4E-2</c:v>
                </c:pt>
                <c:pt idx="10333">
                  <c:v>2.4E-2</c:v>
                </c:pt>
                <c:pt idx="10334">
                  <c:v>2.4E-2</c:v>
                </c:pt>
                <c:pt idx="10335">
                  <c:v>2.4E-2</c:v>
                </c:pt>
                <c:pt idx="10336">
                  <c:v>2.4E-2</c:v>
                </c:pt>
                <c:pt idx="10337">
                  <c:v>2.4E-2</c:v>
                </c:pt>
                <c:pt idx="10338">
                  <c:v>2.4E-2</c:v>
                </c:pt>
                <c:pt idx="10339">
                  <c:v>2.4E-2</c:v>
                </c:pt>
                <c:pt idx="10340">
                  <c:v>2.4E-2</c:v>
                </c:pt>
                <c:pt idx="10341">
                  <c:v>2.4E-2</c:v>
                </c:pt>
                <c:pt idx="10342">
                  <c:v>2.4E-2</c:v>
                </c:pt>
                <c:pt idx="10343">
                  <c:v>2.4E-2</c:v>
                </c:pt>
                <c:pt idx="10344">
                  <c:v>2.4E-2</c:v>
                </c:pt>
                <c:pt idx="10345">
                  <c:v>2.4E-2</c:v>
                </c:pt>
                <c:pt idx="10346">
                  <c:v>1.6E-2</c:v>
                </c:pt>
                <c:pt idx="10347">
                  <c:v>1.6E-2</c:v>
                </c:pt>
                <c:pt idx="10348">
                  <c:v>1.6E-2</c:v>
                </c:pt>
                <c:pt idx="10349">
                  <c:v>2.4E-2</c:v>
                </c:pt>
                <c:pt idx="10350">
                  <c:v>2.4E-2</c:v>
                </c:pt>
                <c:pt idx="10351">
                  <c:v>2.4E-2</c:v>
                </c:pt>
                <c:pt idx="10352">
                  <c:v>2.4E-2</c:v>
                </c:pt>
                <c:pt idx="10353">
                  <c:v>2.4E-2</c:v>
                </c:pt>
                <c:pt idx="10354">
                  <c:v>1.6E-2</c:v>
                </c:pt>
                <c:pt idx="10355">
                  <c:v>1.6E-2</c:v>
                </c:pt>
                <c:pt idx="10356">
                  <c:v>1.6E-2</c:v>
                </c:pt>
                <c:pt idx="10357">
                  <c:v>1.6E-2</c:v>
                </c:pt>
                <c:pt idx="10358">
                  <c:v>1.6E-2</c:v>
                </c:pt>
                <c:pt idx="10359">
                  <c:v>1.6E-2</c:v>
                </c:pt>
                <c:pt idx="10360">
                  <c:v>1.6E-2</c:v>
                </c:pt>
                <c:pt idx="10361">
                  <c:v>1.6E-2</c:v>
                </c:pt>
                <c:pt idx="10362">
                  <c:v>8.0000000000000002E-3</c:v>
                </c:pt>
                <c:pt idx="10363">
                  <c:v>8.0000000000000002E-3</c:v>
                </c:pt>
                <c:pt idx="10364">
                  <c:v>8.0000000000000002E-3</c:v>
                </c:pt>
                <c:pt idx="10365">
                  <c:v>8.0000000000000002E-3</c:v>
                </c:pt>
                <c:pt idx="10366">
                  <c:v>8.0000000000000002E-3</c:v>
                </c:pt>
                <c:pt idx="10367">
                  <c:v>1.6E-2</c:v>
                </c:pt>
                <c:pt idx="10368">
                  <c:v>0.16500000000000001</c:v>
                </c:pt>
                <c:pt idx="10369">
                  <c:v>1.028</c:v>
                </c:pt>
                <c:pt idx="10370">
                  <c:v>0.40699999999999997</c:v>
                </c:pt>
                <c:pt idx="10371">
                  <c:v>0.24399999999999999</c:v>
                </c:pt>
                <c:pt idx="10372">
                  <c:v>0.16500000000000001</c:v>
                </c:pt>
                <c:pt idx="10373">
                  <c:v>0.14599999999999999</c:v>
                </c:pt>
                <c:pt idx="10374">
                  <c:v>0.128</c:v>
                </c:pt>
                <c:pt idx="10375">
                  <c:v>9.6000000000000002E-2</c:v>
                </c:pt>
                <c:pt idx="10376">
                  <c:v>8.2000000000000003E-2</c:v>
                </c:pt>
                <c:pt idx="10377">
                  <c:v>6.8000000000000005E-2</c:v>
                </c:pt>
                <c:pt idx="10378">
                  <c:v>5.3999999999999999E-2</c:v>
                </c:pt>
                <c:pt idx="10379">
                  <c:v>0.04</c:v>
                </c:pt>
                <c:pt idx="10380">
                  <c:v>2.4E-2</c:v>
                </c:pt>
                <c:pt idx="10381">
                  <c:v>2.4E-2</c:v>
                </c:pt>
                <c:pt idx="10382">
                  <c:v>2.4E-2</c:v>
                </c:pt>
                <c:pt idx="10383">
                  <c:v>3.2000000000000001E-2</c:v>
                </c:pt>
                <c:pt idx="10384">
                  <c:v>2.4E-2</c:v>
                </c:pt>
                <c:pt idx="10385">
                  <c:v>2.4E-2</c:v>
                </c:pt>
                <c:pt idx="10386">
                  <c:v>1.6E-2</c:v>
                </c:pt>
                <c:pt idx="10387">
                  <c:v>1.6E-2</c:v>
                </c:pt>
                <c:pt idx="10388">
                  <c:v>1.6E-2</c:v>
                </c:pt>
                <c:pt idx="10389">
                  <c:v>1.6E-2</c:v>
                </c:pt>
                <c:pt idx="10390">
                  <c:v>1.6E-2</c:v>
                </c:pt>
                <c:pt idx="10391">
                  <c:v>1.6E-2</c:v>
                </c:pt>
                <c:pt idx="10392">
                  <c:v>1.6E-2</c:v>
                </c:pt>
                <c:pt idx="10393">
                  <c:v>1.6E-2</c:v>
                </c:pt>
                <c:pt idx="10394">
                  <c:v>1.6E-2</c:v>
                </c:pt>
                <c:pt idx="10395">
                  <c:v>1.6E-2</c:v>
                </c:pt>
                <c:pt idx="10396">
                  <c:v>1.6E-2</c:v>
                </c:pt>
                <c:pt idx="10397">
                  <c:v>1.6E-2</c:v>
                </c:pt>
                <c:pt idx="10398">
                  <c:v>1.6E-2</c:v>
                </c:pt>
                <c:pt idx="10399">
                  <c:v>1.6E-2</c:v>
                </c:pt>
                <c:pt idx="10400">
                  <c:v>1.6E-2</c:v>
                </c:pt>
                <c:pt idx="10401">
                  <c:v>1.6E-2</c:v>
                </c:pt>
                <c:pt idx="10402">
                  <c:v>8.0000000000000002E-3</c:v>
                </c:pt>
                <c:pt idx="10403">
                  <c:v>8.0000000000000002E-3</c:v>
                </c:pt>
                <c:pt idx="10404">
                  <c:v>8.0000000000000002E-3</c:v>
                </c:pt>
                <c:pt idx="10405">
                  <c:v>8.0000000000000002E-3</c:v>
                </c:pt>
                <c:pt idx="10406">
                  <c:v>8.0000000000000002E-3</c:v>
                </c:pt>
                <c:pt idx="10407">
                  <c:v>8.0000000000000002E-3</c:v>
                </c:pt>
                <c:pt idx="10408">
                  <c:v>8.0000000000000002E-3</c:v>
                </c:pt>
                <c:pt idx="10409">
                  <c:v>0.621</c:v>
                </c:pt>
                <c:pt idx="10410">
                  <c:v>0.222</c:v>
                </c:pt>
                <c:pt idx="10411">
                  <c:v>0.14599999999999999</c:v>
                </c:pt>
                <c:pt idx="10412">
                  <c:v>0.96099999999999997</c:v>
                </c:pt>
                <c:pt idx="10413">
                  <c:v>1.734</c:v>
                </c:pt>
                <c:pt idx="10414">
                  <c:v>1.2</c:v>
                </c:pt>
                <c:pt idx="10415">
                  <c:v>0.71</c:v>
                </c:pt>
                <c:pt idx="10416">
                  <c:v>1.6279999999999999</c:v>
                </c:pt>
                <c:pt idx="10417">
                  <c:v>0.86</c:v>
                </c:pt>
                <c:pt idx="10418">
                  <c:v>0.56200000000000006</c:v>
                </c:pt>
                <c:pt idx="10419">
                  <c:v>0.35799999999999998</c:v>
                </c:pt>
                <c:pt idx="10420">
                  <c:v>0.24399999999999999</c:v>
                </c:pt>
                <c:pt idx="10421">
                  <c:v>0.183</c:v>
                </c:pt>
                <c:pt idx="10422">
                  <c:v>0.14599999999999999</c:v>
                </c:pt>
                <c:pt idx="10423">
                  <c:v>0.11</c:v>
                </c:pt>
                <c:pt idx="10424">
                  <c:v>6.8000000000000005E-2</c:v>
                </c:pt>
                <c:pt idx="10425">
                  <c:v>0.04</c:v>
                </c:pt>
                <c:pt idx="10426">
                  <c:v>3.2000000000000001E-2</c:v>
                </c:pt>
                <c:pt idx="10427">
                  <c:v>3.2000000000000001E-2</c:v>
                </c:pt>
                <c:pt idx="10428">
                  <c:v>3.2000000000000001E-2</c:v>
                </c:pt>
                <c:pt idx="10429">
                  <c:v>2.4E-2</c:v>
                </c:pt>
                <c:pt idx="10430">
                  <c:v>2.4E-2</c:v>
                </c:pt>
                <c:pt idx="10431">
                  <c:v>2.4E-2</c:v>
                </c:pt>
                <c:pt idx="10432">
                  <c:v>1.6E-2</c:v>
                </c:pt>
                <c:pt idx="10433">
                  <c:v>1.6E-2</c:v>
                </c:pt>
                <c:pt idx="10434">
                  <c:v>1.6E-2</c:v>
                </c:pt>
                <c:pt idx="10435">
                  <c:v>1.6E-2</c:v>
                </c:pt>
                <c:pt idx="10436">
                  <c:v>1.6E-2</c:v>
                </c:pt>
                <c:pt idx="10437">
                  <c:v>1.6E-2</c:v>
                </c:pt>
                <c:pt idx="10438">
                  <c:v>8.0000000000000002E-3</c:v>
                </c:pt>
                <c:pt idx="10439">
                  <c:v>8.0000000000000002E-3</c:v>
                </c:pt>
                <c:pt idx="10440">
                  <c:v>8.0000000000000002E-3</c:v>
                </c:pt>
                <c:pt idx="10441">
                  <c:v>8.0000000000000002E-3</c:v>
                </c:pt>
                <c:pt idx="10442">
                  <c:v>8.0000000000000002E-3</c:v>
                </c:pt>
                <c:pt idx="10443">
                  <c:v>8.0000000000000002E-3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2.4E-2</c:v>
                </c:pt>
                <c:pt idx="10609">
                  <c:v>8.0000000000000002E-3</c:v>
                </c:pt>
                <c:pt idx="10610">
                  <c:v>8.0000000000000002E-3</c:v>
                </c:pt>
                <c:pt idx="10611">
                  <c:v>3.2000000000000001E-2</c:v>
                </c:pt>
                <c:pt idx="10612">
                  <c:v>5.3999999999999999E-2</c:v>
                </c:pt>
                <c:pt idx="10613">
                  <c:v>0.04</c:v>
                </c:pt>
                <c:pt idx="10614">
                  <c:v>2.4E-2</c:v>
                </c:pt>
                <c:pt idx="10615">
                  <c:v>1.6E-2</c:v>
                </c:pt>
                <c:pt idx="10616">
                  <c:v>8.0000000000000002E-3</c:v>
                </c:pt>
                <c:pt idx="10617">
                  <c:v>8.0000000000000002E-3</c:v>
                </c:pt>
                <c:pt idx="10618">
                  <c:v>8.0000000000000002E-3</c:v>
                </c:pt>
                <c:pt idx="10619">
                  <c:v>8.0000000000000002E-3</c:v>
                </c:pt>
                <c:pt idx="10620">
                  <c:v>8.0000000000000002E-3</c:v>
                </c:pt>
                <c:pt idx="10621">
                  <c:v>8.0000000000000002E-3</c:v>
                </c:pt>
                <c:pt idx="10622">
                  <c:v>8.0000000000000002E-3</c:v>
                </c:pt>
                <c:pt idx="10623">
                  <c:v>8.0000000000000002E-3</c:v>
                </c:pt>
                <c:pt idx="10624">
                  <c:v>8.0000000000000002E-3</c:v>
                </c:pt>
                <c:pt idx="10625">
                  <c:v>8.0000000000000002E-3</c:v>
                </c:pt>
                <c:pt idx="10626">
                  <c:v>8.0000000000000002E-3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8.0000000000000002E-3</c:v>
                </c:pt>
                <c:pt idx="10721">
                  <c:v>8.0000000000000002E-3</c:v>
                </c:pt>
                <c:pt idx="10722">
                  <c:v>8.0000000000000002E-3</c:v>
                </c:pt>
                <c:pt idx="10723">
                  <c:v>8.0000000000000002E-3</c:v>
                </c:pt>
                <c:pt idx="10724">
                  <c:v>8.0000000000000002E-3</c:v>
                </c:pt>
                <c:pt idx="10725">
                  <c:v>8.0000000000000002E-3</c:v>
                </c:pt>
                <c:pt idx="10726">
                  <c:v>8.0000000000000002E-3</c:v>
                </c:pt>
                <c:pt idx="10727">
                  <c:v>8.0000000000000002E-3</c:v>
                </c:pt>
                <c:pt idx="10728">
                  <c:v>8.0000000000000002E-3</c:v>
                </c:pt>
                <c:pt idx="10729">
                  <c:v>8.0000000000000002E-3</c:v>
                </c:pt>
                <c:pt idx="10730">
                  <c:v>8.0000000000000002E-3</c:v>
                </c:pt>
                <c:pt idx="10731">
                  <c:v>8.0000000000000002E-3</c:v>
                </c:pt>
                <c:pt idx="10732">
                  <c:v>8.0000000000000002E-3</c:v>
                </c:pt>
                <c:pt idx="10733">
                  <c:v>8.0000000000000002E-3</c:v>
                </c:pt>
                <c:pt idx="10734">
                  <c:v>8.0000000000000002E-3</c:v>
                </c:pt>
                <c:pt idx="10735">
                  <c:v>8.0000000000000002E-3</c:v>
                </c:pt>
                <c:pt idx="10736">
                  <c:v>8.0000000000000002E-3</c:v>
                </c:pt>
                <c:pt idx="10737">
                  <c:v>8.0000000000000002E-3</c:v>
                </c:pt>
                <c:pt idx="10738">
                  <c:v>8.0000000000000002E-3</c:v>
                </c:pt>
                <c:pt idx="10739">
                  <c:v>8.0000000000000002E-3</c:v>
                </c:pt>
                <c:pt idx="10740">
                  <c:v>8.0000000000000002E-3</c:v>
                </c:pt>
                <c:pt idx="10741">
                  <c:v>8.0000000000000002E-3</c:v>
                </c:pt>
                <c:pt idx="10742">
                  <c:v>8.0000000000000002E-3</c:v>
                </c:pt>
                <c:pt idx="10743">
                  <c:v>8.0000000000000002E-3</c:v>
                </c:pt>
                <c:pt idx="10744">
                  <c:v>8.0000000000000002E-3</c:v>
                </c:pt>
                <c:pt idx="10745">
                  <c:v>8.0000000000000002E-3</c:v>
                </c:pt>
                <c:pt idx="10746">
                  <c:v>8.0000000000000002E-3</c:v>
                </c:pt>
                <c:pt idx="10747">
                  <c:v>8.0000000000000002E-3</c:v>
                </c:pt>
                <c:pt idx="10748">
                  <c:v>8.0000000000000002E-3</c:v>
                </c:pt>
                <c:pt idx="10749">
                  <c:v>8.0000000000000002E-3</c:v>
                </c:pt>
                <c:pt idx="10750">
                  <c:v>8.0000000000000002E-3</c:v>
                </c:pt>
                <c:pt idx="10751">
                  <c:v>8.0000000000000002E-3</c:v>
                </c:pt>
                <c:pt idx="10752">
                  <c:v>8.0000000000000002E-3</c:v>
                </c:pt>
                <c:pt idx="10753">
                  <c:v>8.0000000000000002E-3</c:v>
                </c:pt>
                <c:pt idx="10754">
                  <c:v>8.0000000000000002E-3</c:v>
                </c:pt>
                <c:pt idx="10755">
                  <c:v>8.0000000000000002E-3</c:v>
                </c:pt>
                <c:pt idx="10756">
                  <c:v>0.222</c:v>
                </c:pt>
                <c:pt idx="10757">
                  <c:v>0.83</c:v>
                </c:pt>
                <c:pt idx="10758">
                  <c:v>0.28699999999999998</c:v>
                </c:pt>
                <c:pt idx="10759">
                  <c:v>0.14599999999999999</c:v>
                </c:pt>
                <c:pt idx="10760">
                  <c:v>8.2000000000000003E-2</c:v>
                </c:pt>
                <c:pt idx="10761">
                  <c:v>6.8000000000000005E-2</c:v>
                </c:pt>
                <c:pt idx="10762">
                  <c:v>5.3999999999999999E-2</c:v>
                </c:pt>
                <c:pt idx="10763">
                  <c:v>0.04</c:v>
                </c:pt>
                <c:pt idx="10764">
                  <c:v>3.2000000000000001E-2</c:v>
                </c:pt>
                <c:pt idx="10765">
                  <c:v>3.2000000000000001E-2</c:v>
                </c:pt>
                <c:pt idx="10766">
                  <c:v>3.2000000000000001E-2</c:v>
                </c:pt>
                <c:pt idx="10767">
                  <c:v>3.2000000000000001E-2</c:v>
                </c:pt>
                <c:pt idx="10768">
                  <c:v>0.04</c:v>
                </c:pt>
                <c:pt idx="10769">
                  <c:v>2.4E-2</c:v>
                </c:pt>
                <c:pt idx="10770">
                  <c:v>2.4E-2</c:v>
                </c:pt>
                <c:pt idx="10771">
                  <c:v>2.4E-2</c:v>
                </c:pt>
                <c:pt idx="10772">
                  <c:v>2.4E-2</c:v>
                </c:pt>
                <c:pt idx="10773">
                  <c:v>2.4E-2</c:v>
                </c:pt>
                <c:pt idx="10774">
                  <c:v>2.4E-2</c:v>
                </c:pt>
                <c:pt idx="10775">
                  <c:v>2.4E-2</c:v>
                </c:pt>
                <c:pt idx="10776">
                  <c:v>2.4E-2</c:v>
                </c:pt>
                <c:pt idx="10777">
                  <c:v>2.4E-2</c:v>
                </c:pt>
                <c:pt idx="10778">
                  <c:v>2.4E-2</c:v>
                </c:pt>
                <c:pt idx="10779">
                  <c:v>2.4E-2</c:v>
                </c:pt>
                <c:pt idx="10780">
                  <c:v>2.4E-2</c:v>
                </c:pt>
                <c:pt idx="10781">
                  <c:v>2.4E-2</c:v>
                </c:pt>
                <c:pt idx="10782">
                  <c:v>2.4E-2</c:v>
                </c:pt>
                <c:pt idx="10783">
                  <c:v>1.6E-2</c:v>
                </c:pt>
                <c:pt idx="10784">
                  <c:v>1.6E-2</c:v>
                </c:pt>
                <c:pt idx="10785">
                  <c:v>1.6E-2</c:v>
                </c:pt>
                <c:pt idx="10786">
                  <c:v>3.2000000000000001E-2</c:v>
                </c:pt>
                <c:pt idx="10787">
                  <c:v>3.2000000000000001E-2</c:v>
                </c:pt>
                <c:pt idx="10788">
                  <c:v>3.2000000000000001E-2</c:v>
                </c:pt>
                <c:pt idx="10789">
                  <c:v>3.2000000000000001E-2</c:v>
                </c:pt>
                <c:pt idx="10790">
                  <c:v>3.2000000000000001E-2</c:v>
                </c:pt>
                <c:pt idx="10791">
                  <c:v>2.4E-2</c:v>
                </c:pt>
                <c:pt idx="10792">
                  <c:v>2.4E-2</c:v>
                </c:pt>
                <c:pt idx="10793">
                  <c:v>2.4E-2</c:v>
                </c:pt>
                <c:pt idx="10794">
                  <c:v>2.4E-2</c:v>
                </c:pt>
                <c:pt idx="10795">
                  <c:v>2.4E-2</c:v>
                </c:pt>
                <c:pt idx="10796">
                  <c:v>2.4E-2</c:v>
                </c:pt>
                <c:pt idx="10797">
                  <c:v>2.4E-2</c:v>
                </c:pt>
                <c:pt idx="10798">
                  <c:v>2.4E-2</c:v>
                </c:pt>
                <c:pt idx="10799">
                  <c:v>1.6E-2</c:v>
                </c:pt>
                <c:pt idx="10800">
                  <c:v>1.6E-2</c:v>
                </c:pt>
                <c:pt idx="10801">
                  <c:v>1.6E-2</c:v>
                </c:pt>
                <c:pt idx="10802">
                  <c:v>0.04</c:v>
                </c:pt>
                <c:pt idx="10803">
                  <c:v>6.8000000000000005E-2</c:v>
                </c:pt>
                <c:pt idx="10804">
                  <c:v>5.3999999999999999E-2</c:v>
                </c:pt>
                <c:pt idx="10805">
                  <c:v>5.3999999999999999E-2</c:v>
                </c:pt>
                <c:pt idx="10806">
                  <c:v>0.04</c:v>
                </c:pt>
                <c:pt idx="10807">
                  <c:v>2.4E-2</c:v>
                </c:pt>
                <c:pt idx="10808">
                  <c:v>2.4E-2</c:v>
                </c:pt>
                <c:pt idx="10809">
                  <c:v>2.4E-2</c:v>
                </c:pt>
                <c:pt idx="10810">
                  <c:v>2.4E-2</c:v>
                </c:pt>
                <c:pt idx="10811">
                  <c:v>2.4E-2</c:v>
                </c:pt>
                <c:pt idx="10812">
                  <c:v>1.6E-2</c:v>
                </c:pt>
                <c:pt idx="10813">
                  <c:v>1.6E-2</c:v>
                </c:pt>
                <c:pt idx="10814">
                  <c:v>1.6E-2</c:v>
                </c:pt>
                <c:pt idx="10815">
                  <c:v>1.6E-2</c:v>
                </c:pt>
                <c:pt idx="10816">
                  <c:v>3.2000000000000001E-2</c:v>
                </c:pt>
                <c:pt idx="10817">
                  <c:v>0.11</c:v>
                </c:pt>
                <c:pt idx="10818">
                  <c:v>5.3999999999999999E-2</c:v>
                </c:pt>
                <c:pt idx="10819">
                  <c:v>3.2000000000000001E-2</c:v>
                </c:pt>
                <c:pt idx="10820">
                  <c:v>3.2000000000000001E-2</c:v>
                </c:pt>
                <c:pt idx="10821">
                  <c:v>2.4E-2</c:v>
                </c:pt>
                <c:pt idx="10822">
                  <c:v>2.4E-2</c:v>
                </c:pt>
                <c:pt idx="10823">
                  <c:v>2.4E-2</c:v>
                </c:pt>
                <c:pt idx="10824">
                  <c:v>1.6E-2</c:v>
                </c:pt>
                <c:pt idx="10825">
                  <c:v>1.6E-2</c:v>
                </c:pt>
                <c:pt idx="10826">
                  <c:v>1.6E-2</c:v>
                </c:pt>
                <c:pt idx="10827">
                  <c:v>1.6E-2</c:v>
                </c:pt>
                <c:pt idx="10828">
                  <c:v>1.6E-2</c:v>
                </c:pt>
                <c:pt idx="10829">
                  <c:v>8.0000000000000002E-3</c:v>
                </c:pt>
                <c:pt idx="10830">
                  <c:v>8.0000000000000002E-3</c:v>
                </c:pt>
                <c:pt idx="10831">
                  <c:v>8.0000000000000002E-3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5-49E5-82CE-BED1AD1A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882072"/>
        <c:axId val="599880432"/>
      </c:lineChart>
      <c:dateAx>
        <c:axId val="599882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880432"/>
        <c:crosses val="autoZero"/>
        <c:auto val="1"/>
        <c:lblOffset val="100"/>
        <c:baseTimeUnit val="days"/>
      </c:dateAx>
      <c:valAx>
        <c:axId val="5998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88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4</xdr:row>
      <xdr:rowOff>123825</xdr:rowOff>
    </xdr:from>
    <xdr:to>
      <xdr:col>8</xdr:col>
      <xdr:colOff>9525</xdr:colOff>
      <xdr:row>17</xdr:row>
      <xdr:rowOff>19050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FD00AEB6-D602-4CA9-9F2E-A78DECCEB05E}"/>
            </a:ext>
          </a:extLst>
        </xdr:cNvPr>
        <xdr:cNvSpPr txBox="1">
          <a:spLocks noChangeArrowheads="1"/>
        </xdr:cNvSpPr>
      </xdr:nvSpPr>
      <xdr:spPr bwMode="auto">
        <a:xfrm>
          <a:off x="2305050" y="771525"/>
          <a:ext cx="3048000" cy="2000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Spain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Sabar River at Alfartanejo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Centre of Hydrographic Studies (Centro de Estudios Hidrograficos), CEDEX (Centro de Estudios y Experimentación de Obras Públicas), Spain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</xdr:txBody>
    </xdr:sp>
    <xdr:clientData/>
  </xdr:twoCellAnchor>
  <xdr:twoCellAnchor>
    <xdr:from>
      <xdr:col>10</xdr:col>
      <xdr:colOff>9525</xdr:colOff>
      <xdr:row>5</xdr:row>
      <xdr:rowOff>4762</xdr:rowOff>
    </xdr:from>
    <xdr:to>
      <xdr:col>26</xdr:col>
      <xdr:colOff>28575</xdr:colOff>
      <xdr:row>33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FDB316F-807B-486A-A19E-9EE75982B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0958"/>
  <sheetViews>
    <sheetView tabSelected="1" workbookViewId="0">
      <selection activeCell="F31" sqref="F31"/>
    </sheetView>
  </sheetViews>
  <sheetFormatPr defaultRowHeight="12.75" x14ac:dyDescent="0.2"/>
  <cols>
    <col min="1" max="1" width="15.140625" style="5" customWidth="1"/>
    <col min="2" max="2" width="10.140625" style="2" customWidth="1"/>
  </cols>
  <sheetData>
    <row r="1" spans="1:3" x14ac:dyDescent="0.2">
      <c r="A1" s="5">
        <v>23285</v>
      </c>
      <c r="B1" s="2">
        <v>0</v>
      </c>
      <c r="C1" s="1"/>
    </row>
    <row r="2" spans="1:3" x14ac:dyDescent="0.2">
      <c r="A2" s="5">
        <v>23286</v>
      </c>
      <c r="B2" s="2">
        <v>0</v>
      </c>
      <c r="C2" s="1"/>
    </row>
    <row r="3" spans="1:3" x14ac:dyDescent="0.2">
      <c r="A3" s="5">
        <v>23287</v>
      </c>
      <c r="B3" s="2">
        <v>0</v>
      </c>
      <c r="C3" s="1"/>
    </row>
    <row r="4" spans="1:3" x14ac:dyDescent="0.2">
      <c r="A4" s="5">
        <v>23288</v>
      </c>
      <c r="B4" s="2">
        <v>0</v>
      </c>
      <c r="C4" s="1"/>
    </row>
    <row r="5" spans="1:3" x14ac:dyDescent="0.2">
      <c r="A5" s="5">
        <v>23289</v>
      </c>
      <c r="B5" s="2">
        <v>0</v>
      </c>
      <c r="C5" s="1"/>
    </row>
    <row r="6" spans="1:3" x14ac:dyDescent="0.2">
      <c r="A6" s="5">
        <v>23290</v>
      </c>
      <c r="B6" s="2">
        <v>0</v>
      </c>
      <c r="C6" s="1"/>
    </row>
    <row r="7" spans="1:3" x14ac:dyDescent="0.2">
      <c r="A7" s="5">
        <v>23291</v>
      </c>
      <c r="B7" s="2">
        <v>0</v>
      </c>
      <c r="C7" s="1"/>
    </row>
    <row r="8" spans="1:3" x14ac:dyDescent="0.2">
      <c r="A8" s="5">
        <v>23292</v>
      </c>
      <c r="B8" s="2">
        <v>0</v>
      </c>
      <c r="C8" s="1"/>
    </row>
    <row r="9" spans="1:3" x14ac:dyDescent="0.2">
      <c r="A9" s="5">
        <v>23293</v>
      </c>
      <c r="B9" s="2">
        <v>0</v>
      </c>
      <c r="C9" s="1"/>
    </row>
    <row r="10" spans="1:3" x14ac:dyDescent="0.2">
      <c r="A10" s="5">
        <v>23294</v>
      </c>
      <c r="B10" s="2">
        <v>0</v>
      </c>
      <c r="C10" s="1"/>
    </row>
    <row r="11" spans="1:3" x14ac:dyDescent="0.2">
      <c r="A11" s="5">
        <v>23295</v>
      </c>
      <c r="B11" s="2">
        <v>0</v>
      </c>
      <c r="C11" s="1"/>
    </row>
    <row r="12" spans="1:3" x14ac:dyDescent="0.2">
      <c r="A12" s="5">
        <v>23296</v>
      </c>
      <c r="B12" s="2">
        <v>0</v>
      </c>
      <c r="C12" s="1"/>
    </row>
    <row r="13" spans="1:3" x14ac:dyDescent="0.2">
      <c r="A13" s="5">
        <v>23297</v>
      </c>
      <c r="B13" s="2">
        <v>0</v>
      </c>
      <c r="C13" s="1"/>
    </row>
    <row r="14" spans="1:3" x14ac:dyDescent="0.2">
      <c r="A14" s="5">
        <v>23298</v>
      </c>
      <c r="B14" s="2">
        <v>0</v>
      </c>
      <c r="C14" s="1"/>
    </row>
    <row r="15" spans="1:3" x14ac:dyDescent="0.2">
      <c r="A15" s="5">
        <v>23299</v>
      </c>
      <c r="B15" s="2">
        <v>0</v>
      </c>
      <c r="C15" s="1"/>
    </row>
    <row r="16" spans="1:3" x14ac:dyDescent="0.2">
      <c r="A16" s="5">
        <v>23300</v>
      </c>
      <c r="B16" s="2">
        <v>0</v>
      </c>
      <c r="C16" s="1"/>
    </row>
    <row r="17" spans="1:7" x14ac:dyDescent="0.2">
      <c r="A17" s="5">
        <v>23301</v>
      </c>
      <c r="B17" s="2">
        <v>0</v>
      </c>
      <c r="C17" s="1"/>
    </row>
    <row r="18" spans="1:7" x14ac:dyDescent="0.2">
      <c r="A18" s="5">
        <v>23302</v>
      </c>
      <c r="B18" s="2">
        <v>0</v>
      </c>
      <c r="C18" s="1"/>
    </row>
    <row r="19" spans="1:7" x14ac:dyDescent="0.2">
      <c r="A19" s="5">
        <v>23303</v>
      </c>
      <c r="B19" s="2">
        <v>0</v>
      </c>
      <c r="C19" s="1"/>
    </row>
    <row r="20" spans="1:7" x14ac:dyDescent="0.2">
      <c r="A20" s="5">
        <v>23304</v>
      </c>
      <c r="B20" s="2">
        <v>0</v>
      </c>
      <c r="C20" s="1"/>
    </row>
    <row r="21" spans="1:7" x14ac:dyDescent="0.2">
      <c r="A21" s="5">
        <v>23305</v>
      </c>
      <c r="B21" s="2">
        <v>0</v>
      </c>
      <c r="C21" s="1"/>
      <c r="G21" t="s">
        <v>0</v>
      </c>
    </row>
    <row r="22" spans="1:7" x14ac:dyDescent="0.2">
      <c r="A22" s="5">
        <v>23306</v>
      </c>
      <c r="B22" s="2">
        <v>0</v>
      </c>
      <c r="C22" s="1"/>
      <c r="D22" t="s">
        <v>1</v>
      </c>
      <c r="E22" s="2">
        <f>MIN($B$1:$B$10958)</f>
        <v>0</v>
      </c>
    </row>
    <row r="23" spans="1:7" x14ac:dyDescent="0.2">
      <c r="A23" s="5">
        <v>23307</v>
      </c>
      <c r="B23" s="2">
        <v>0</v>
      </c>
      <c r="C23" s="1"/>
      <c r="D23" s="3" t="s">
        <v>2</v>
      </c>
      <c r="E23" s="4">
        <f>AVERAGE($B$1:$B$10958)</f>
        <v>0.18523334550099935</v>
      </c>
    </row>
    <row r="24" spans="1:7" x14ac:dyDescent="0.2">
      <c r="A24" s="5">
        <v>23308</v>
      </c>
      <c r="B24" s="2">
        <v>0</v>
      </c>
      <c r="C24" s="1"/>
      <c r="D24" t="s">
        <v>3</v>
      </c>
      <c r="E24" s="2">
        <f>MAX($B$1:$B$10958)</f>
        <v>12.41</v>
      </c>
    </row>
    <row r="25" spans="1:7" x14ac:dyDescent="0.2">
      <c r="A25" s="5">
        <v>23309</v>
      </c>
      <c r="B25" s="2">
        <v>0</v>
      </c>
      <c r="C25" s="1"/>
    </row>
    <row r="26" spans="1:7" x14ac:dyDescent="0.2">
      <c r="A26" s="5">
        <v>23310</v>
      </c>
      <c r="B26" s="2">
        <v>0</v>
      </c>
      <c r="C26" s="1"/>
    </row>
    <row r="27" spans="1:7" x14ac:dyDescent="0.2">
      <c r="A27" s="5">
        <v>23311</v>
      </c>
      <c r="B27" s="2">
        <v>0</v>
      </c>
      <c r="C27" s="1"/>
    </row>
    <row r="28" spans="1:7" x14ac:dyDescent="0.2">
      <c r="A28" s="5">
        <v>23312</v>
      </c>
      <c r="B28" s="2">
        <v>0</v>
      </c>
      <c r="C28" s="1"/>
    </row>
    <row r="29" spans="1:7" x14ac:dyDescent="0.2">
      <c r="A29" s="5">
        <v>23313</v>
      </c>
      <c r="B29" s="2">
        <v>0</v>
      </c>
      <c r="C29" s="1"/>
    </row>
    <row r="30" spans="1:7" x14ac:dyDescent="0.2">
      <c r="A30" s="5">
        <v>23314</v>
      </c>
      <c r="B30" s="2">
        <v>0</v>
      </c>
      <c r="C30" s="1"/>
    </row>
    <row r="31" spans="1:7" x14ac:dyDescent="0.2">
      <c r="A31" s="5">
        <v>23315</v>
      </c>
      <c r="B31" s="2">
        <v>0</v>
      </c>
      <c r="C31" s="1"/>
    </row>
    <row r="32" spans="1:7" x14ac:dyDescent="0.2">
      <c r="A32" s="5">
        <v>23316</v>
      </c>
      <c r="B32" s="2">
        <v>0</v>
      </c>
      <c r="C32" s="1"/>
    </row>
    <row r="33" spans="1:3" x14ac:dyDescent="0.2">
      <c r="A33" s="5">
        <v>23317</v>
      </c>
      <c r="B33" s="2">
        <v>2.62</v>
      </c>
      <c r="C33" s="1"/>
    </row>
    <row r="34" spans="1:3" x14ac:dyDescent="0.2">
      <c r="A34" s="5">
        <v>23318</v>
      </c>
      <c r="B34" s="2">
        <v>2.9</v>
      </c>
      <c r="C34" s="1"/>
    </row>
    <row r="35" spans="1:3" x14ac:dyDescent="0.2">
      <c r="A35" s="5">
        <v>23319</v>
      </c>
      <c r="B35" s="2">
        <v>3.24</v>
      </c>
      <c r="C35" s="1"/>
    </row>
    <row r="36" spans="1:3" x14ac:dyDescent="0.2">
      <c r="A36" s="5">
        <v>23320</v>
      </c>
      <c r="B36" s="2">
        <v>11.58</v>
      </c>
      <c r="C36" s="1"/>
    </row>
    <row r="37" spans="1:3" x14ac:dyDescent="0.2">
      <c r="A37" s="5">
        <v>23321</v>
      </c>
      <c r="B37" s="2">
        <v>4.2</v>
      </c>
      <c r="C37" s="1"/>
    </row>
    <row r="38" spans="1:3" x14ac:dyDescent="0.2">
      <c r="A38" s="5">
        <v>23322</v>
      </c>
      <c r="B38" s="2">
        <v>2.5</v>
      </c>
      <c r="C38" s="1"/>
    </row>
    <row r="39" spans="1:3" x14ac:dyDescent="0.2">
      <c r="A39" s="5">
        <v>23323</v>
      </c>
      <c r="B39" s="2">
        <v>1.49</v>
      </c>
      <c r="C39" s="1"/>
    </row>
    <row r="40" spans="1:3" x14ac:dyDescent="0.2">
      <c r="A40" s="5">
        <v>23324</v>
      </c>
      <c r="B40" s="2">
        <v>1.05</v>
      </c>
      <c r="C40" s="1"/>
    </row>
    <row r="41" spans="1:3" x14ac:dyDescent="0.2">
      <c r="A41" s="5">
        <v>23325</v>
      </c>
      <c r="B41" s="2">
        <v>2.11</v>
      </c>
      <c r="C41" s="1"/>
    </row>
    <row r="42" spans="1:3" x14ac:dyDescent="0.2">
      <c r="A42" s="5">
        <v>23326</v>
      </c>
      <c r="B42" s="2">
        <v>1.37</v>
      </c>
      <c r="C42" s="1"/>
    </row>
    <row r="43" spans="1:3" x14ac:dyDescent="0.2">
      <c r="A43" s="5">
        <v>23327</v>
      </c>
      <c r="B43" s="2">
        <v>0.85</v>
      </c>
      <c r="C43" s="1"/>
    </row>
    <row r="44" spans="1:3" x14ac:dyDescent="0.2">
      <c r="A44" s="5">
        <v>23328</v>
      </c>
      <c r="B44" s="2">
        <v>0.46</v>
      </c>
      <c r="C44" s="1"/>
    </row>
    <row r="45" spans="1:3" x14ac:dyDescent="0.2">
      <c r="A45" s="5">
        <v>23329</v>
      </c>
      <c r="B45" s="2">
        <v>0.3</v>
      </c>
      <c r="C45" s="1"/>
    </row>
    <row r="46" spans="1:3" x14ac:dyDescent="0.2">
      <c r="A46" s="5">
        <v>23330</v>
      </c>
      <c r="B46" s="2">
        <v>0.24</v>
      </c>
      <c r="C46" s="1"/>
    </row>
    <row r="47" spans="1:3" x14ac:dyDescent="0.2">
      <c r="A47" s="5">
        <v>23331</v>
      </c>
      <c r="B47" s="2">
        <v>0.46</v>
      </c>
      <c r="C47" s="1"/>
    </row>
    <row r="48" spans="1:3" x14ac:dyDescent="0.2">
      <c r="A48" s="5">
        <v>23332</v>
      </c>
      <c r="B48" s="2">
        <v>0.24</v>
      </c>
      <c r="C48" s="1"/>
    </row>
    <row r="49" spans="1:3" x14ac:dyDescent="0.2">
      <c r="A49" s="5">
        <v>23333</v>
      </c>
      <c r="B49" s="2">
        <v>0.16</v>
      </c>
      <c r="C49" s="1"/>
    </row>
    <row r="50" spans="1:3" x14ac:dyDescent="0.2">
      <c r="A50" s="5">
        <v>23334</v>
      </c>
      <c r="B50" s="2">
        <v>0.12</v>
      </c>
      <c r="C50" s="1"/>
    </row>
    <row r="51" spans="1:3" x14ac:dyDescent="0.2">
      <c r="A51" s="5">
        <v>23335</v>
      </c>
      <c r="B51" s="2">
        <v>0.09</v>
      </c>
      <c r="C51" s="1"/>
    </row>
    <row r="52" spans="1:3" x14ac:dyDescent="0.2">
      <c r="A52" s="5">
        <v>23336</v>
      </c>
      <c r="B52" s="2">
        <v>0.09</v>
      </c>
      <c r="C52" s="1"/>
    </row>
    <row r="53" spans="1:3" x14ac:dyDescent="0.2">
      <c r="A53" s="5">
        <v>23337</v>
      </c>
      <c r="B53" s="2">
        <v>0.09</v>
      </c>
      <c r="C53" s="1"/>
    </row>
    <row r="54" spans="1:3" x14ac:dyDescent="0.2">
      <c r="A54" s="5">
        <v>23338</v>
      </c>
      <c r="B54" s="2">
        <v>0.09</v>
      </c>
      <c r="C54" s="1"/>
    </row>
    <row r="55" spans="1:3" x14ac:dyDescent="0.2">
      <c r="A55" s="5">
        <v>23339</v>
      </c>
      <c r="B55" s="2">
        <v>0.09</v>
      </c>
      <c r="C55" s="1"/>
    </row>
    <row r="56" spans="1:3" x14ac:dyDescent="0.2">
      <c r="A56" s="5">
        <v>23340</v>
      </c>
      <c r="B56" s="2">
        <v>0.09</v>
      </c>
      <c r="C56" s="1"/>
    </row>
    <row r="57" spans="1:3" x14ac:dyDescent="0.2">
      <c r="A57" s="5">
        <v>23341</v>
      </c>
      <c r="B57" s="2">
        <v>0.09</v>
      </c>
      <c r="C57" s="1"/>
    </row>
    <row r="58" spans="1:3" x14ac:dyDescent="0.2">
      <c r="A58" s="5">
        <v>23342</v>
      </c>
      <c r="B58" s="2">
        <v>0.09</v>
      </c>
      <c r="C58" s="1"/>
    </row>
    <row r="59" spans="1:3" x14ac:dyDescent="0.2">
      <c r="A59" s="5">
        <v>23343</v>
      </c>
      <c r="B59" s="2">
        <v>0.09</v>
      </c>
      <c r="C59" s="1"/>
    </row>
    <row r="60" spans="1:3" x14ac:dyDescent="0.2">
      <c r="A60" s="5">
        <v>23344</v>
      </c>
      <c r="B60" s="2">
        <v>0.09</v>
      </c>
      <c r="C60" s="1"/>
    </row>
    <row r="61" spans="1:3" x14ac:dyDescent="0.2">
      <c r="A61" s="5">
        <v>23345</v>
      </c>
      <c r="B61" s="2">
        <v>0.09</v>
      </c>
      <c r="C61" s="1"/>
    </row>
    <row r="62" spans="1:3" x14ac:dyDescent="0.2">
      <c r="A62" s="5">
        <v>23346</v>
      </c>
      <c r="B62" s="2">
        <v>1.04</v>
      </c>
      <c r="C62" s="1"/>
    </row>
    <row r="63" spans="1:3" x14ac:dyDescent="0.2">
      <c r="A63" s="5">
        <v>23347</v>
      </c>
      <c r="B63" s="2">
        <v>9.43</v>
      </c>
      <c r="C63" s="1"/>
    </row>
    <row r="64" spans="1:3" x14ac:dyDescent="0.2">
      <c r="A64" s="5">
        <v>23348</v>
      </c>
      <c r="B64" s="2">
        <v>9.81</v>
      </c>
      <c r="C64" s="1"/>
    </row>
    <row r="65" spans="1:3" x14ac:dyDescent="0.2">
      <c r="A65" s="5">
        <v>23349</v>
      </c>
      <c r="B65" s="2">
        <v>6.11</v>
      </c>
      <c r="C65" s="1"/>
    </row>
    <row r="66" spans="1:3" x14ac:dyDescent="0.2">
      <c r="A66" s="5">
        <v>23350</v>
      </c>
      <c r="B66" s="2">
        <v>3.31</v>
      </c>
      <c r="C66" s="1"/>
    </row>
    <row r="67" spans="1:3" x14ac:dyDescent="0.2">
      <c r="A67" s="5">
        <v>23351</v>
      </c>
      <c r="B67" s="2">
        <v>2.77</v>
      </c>
      <c r="C67" s="1"/>
    </row>
    <row r="68" spans="1:3" x14ac:dyDescent="0.2">
      <c r="A68" s="5">
        <v>23352</v>
      </c>
      <c r="B68" s="2">
        <v>5.97</v>
      </c>
      <c r="C68" s="1"/>
    </row>
    <row r="69" spans="1:3" x14ac:dyDescent="0.2">
      <c r="A69" s="5">
        <v>23353</v>
      </c>
      <c r="B69" s="2">
        <v>5.7</v>
      </c>
      <c r="C69" s="1"/>
    </row>
    <row r="70" spans="1:3" x14ac:dyDescent="0.2">
      <c r="A70" s="5">
        <v>23354</v>
      </c>
      <c r="B70" s="2">
        <v>2.63</v>
      </c>
      <c r="C70" s="1"/>
    </row>
    <row r="71" spans="1:3" x14ac:dyDescent="0.2">
      <c r="A71" s="5">
        <v>23355</v>
      </c>
      <c r="B71" s="2">
        <v>1.37</v>
      </c>
      <c r="C71" s="1"/>
    </row>
    <row r="72" spans="1:3" x14ac:dyDescent="0.2">
      <c r="A72" s="5">
        <v>23356</v>
      </c>
      <c r="B72" s="2">
        <v>0.95</v>
      </c>
      <c r="C72" s="1"/>
    </row>
    <row r="73" spans="1:3" x14ac:dyDescent="0.2">
      <c r="A73" s="5">
        <v>23357</v>
      </c>
      <c r="B73" s="2">
        <v>1.25</v>
      </c>
      <c r="C73" s="1"/>
    </row>
    <row r="74" spans="1:3" x14ac:dyDescent="0.2">
      <c r="A74" s="5">
        <v>23358</v>
      </c>
      <c r="B74" s="2">
        <v>0.95</v>
      </c>
      <c r="C74" s="1"/>
    </row>
    <row r="75" spans="1:3" x14ac:dyDescent="0.2">
      <c r="A75" s="5">
        <v>23359</v>
      </c>
      <c r="B75" s="2">
        <v>4.12</v>
      </c>
      <c r="C75" s="1"/>
    </row>
    <row r="76" spans="1:3" x14ac:dyDescent="0.2">
      <c r="A76" s="5">
        <v>23360</v>
      </c>
      <c r="B76" s="2">
        <v>3.9</v>
      </c>
      <c r="C76" s="1"/>
    </row>
    <row r="77" spans="1:3" x14ac:dyDescent="0.2">
      <c r="A77" s="5">
        <v>23361</v>
      </c>
      <c r="B77" s="2">
        <v>3.21</v>
      </c>
      <c r="C77" s="1"/>
    </row>
    <row r="78" spans="1:3" x14ac:dyDescent="0.2">
      <c r="A78" s="5">
        <v>23362</v>
      </c>
      <c r="B78" s="2">
        <v>7.52</v>
      </c>
      <c r="C78" s="1"/>
    </row>
    <row r="79" spans="1:3" x14ac:dyDescent="0.2">
      <c r="A79" s="5">
        <v>23363</v>
      </c>
      <c r="B79" s="2">
        <v>3.3</v>
      </c>
      <c r="C79" s="1"/>
    </row>
    <row r="80" spans="1:3" x14ac:dyDescent="0.2">
      <c r="A80" s="5">
        <v>23364</v>
      </c>
      <c r="B80" s="2">
        <v>4.22</v>
      </c>
      <c r="C80" s="1"/>
    </row>
    <row r="81" spans="1:3" x14ac:dyDescent="0.2">
      <c r="A81" s="5">
        <v>23365</v>
      </c>
      <c r="B81" s="2">
        <v>3.56</v>
      </c>
      <c r="C81" s="1"/>
    </row>
    <row r="82" spans="1:3" x14ac:dyDescent="0.2">
      <c r="A82" s="5">
        <v>23366</v>
      </c>
      <c r="B82" s="2">
        <v>1.73</v>
      </c>
      <c r="C82" s="1"/>
    </row>
    <row r="83" spans="1:3" x14ac:dyDescent="0.2">
      <c r="A83" s="5">
        <v>23367</v>
      </c>
      <c r="B83" s="2">
        <v>1.37</v>
      </c>
      <c r="C83" s="1"/>
    </row>
    <row r="84" spans="1:3" x14ac:dyDescent="0.2">
      <c r="A84" s="5">
        <v>23368</v>
      </c>
      <c r="B84" s="2">
        <v>1.1499999999999999</v>
      </c>
      <c r="C84" s="1"/>
    </row>
    <row r="85" spans="1:3" x14ac:dyDescent="0.2">
      <c r="A85" s="5">
        <v>23369</v>
      </c>
      <c r="B85" s="2">
        <v>0.95</v>
      </c>
      <c r="C85" s="1"/>
    </row>
    <row r="86" spans="1:3" x14ac:dyDescent="0.2">
      <c r="A86" s="5">
        <v>23370</v>
      </c>
      <c r="B86" s="2">
        <v>0.75</v>
      </c>
      <c r="C86" s="1"/>
    </row>
    <row r="87" spans="1:3" x14ac:dyDescent="0.2">
      <c r="A87" s="5">
        <v>23371</v>
      </c>
      <c r="B87" s="2">
        <v>0.69</v>
      </c>
      <c r="C87" s="1"/>
    </row>
    <row r="88" spans="1:3" x14ac:dyDescent="0.2">
      <c r="A88" s="5">
        <v>23372</v>
      </c>
      <c r="B88" s="2">
        <v>0.63</v>
      </c>
      <c r="C88" s="1"/>
    </row>
    <row r="89" spans="1:3" x14ac:dyDescent="0.2">
      <c r="A89" s="5">
        <v>23373</v>
      </c>
      <c r="B89" s="2">
        <v>0.56999999999999995</v>
      </c>
      <c r="C89" s="1"/>
    </row>
    <row r="90" spans="1:3" x14ac:dyDescent="0.2">
      <c r="A90" s="5">
        <v>23374</v>
      </c>
      <c r="B90" s="2">
        <v>0.51</v>
      </c>
      <c r="C90" s="1"/>
    </row>
    <row r="91" spans="1:3" x14ac:dyDescent="0.2">
      <c r="A91" s="5">
        <v>23375</v>
      </c>
      <c r="B91" s="2">
        <v>0.46</v>
      </c>
      <c r="C91" s="1"/>
    </row>
    <row r="92" spans="1:3" x14ac:dyDescent="0.2">
      <c r="A92" s="5">
        <v>23376</v>
      </c>
      <c r="B92" s="2">
        <v>0.35</v>
      </c>
      <c r="C92" s="1"/>
    </row>
    <row r="93" spans="1:3" x14ac:dyDescent="0.2">
      <c r="A93" s="5">
        <v>23377</v>
      </c>
      <c r="B93" s="2">
        <v>0.3</v>
      </c>
      <c r="C93" s="1"/>
    </row>
    <row r="94" spans="1:3" x14ac:dyDescent="0.2">
      <c r="A94" s="5">
        <v>23378</v>
      </c>
      <c r="B94" s="2">
        <v>0.28000000000000003</v>
      </c>
      <c r="C94" s="1"/>
    </row>
    <row r="95" spans="1:3" x14ac:dyDescent="0.2">
      <c r="A95" s="5">
        <v>23379</v>
      </c>
      <c r="B95" s="2">
        <v>0.26</v>
      </c>
      <c r="C95" s="1"/>
    </row>
    <row r="96" spans="1:3" x14ac:dyDescent="0.2">
      <c r="A96" s="5">
        <v>23380</v>
      </c>
      <c r="B96" s="2">
        <v>0.24</v>
      </c>
      <c r="C96" s="1"/>
    </row>
    <row r="97" spans="1:3" x14ac:dyDescent="0.2">
      <c r="A97" s="5">
        <v>23381</v>
      </c>
      <c r="B97" s="2">
        <v>0.22</v>
      </c>
      <c r="C97" s="1"/>
    </row>
    <row r="98" spans="1:3" x14ac:dyDescent="0.2">
      <c r="A98" s="5">
        <v>23382</v>
      </c>
      <c r="B98" s="2">
        <v>0.2</v>
      </c>
      <c r="C98" s="1"/>
    </row>
    <row r="99" spans="1:3" x14ac:dyDescent="0.2">
      <c r="A99" s="5">
        <v>23383</v>
      </c>
      <c r="B99" s="2">
        <v>0.2</v>
      </c>
      <c r="C99" s="1"/>
    </row>
    <row r="100" spans="1:3" x14ac:dyDescent="0.2">
      <c r="A100" s="5">
        <v>23384</v>
      </c>
      <c r="B100" s="2">
        <v>0.2</v>
      </c>
      <c r="C100" s="1"/>
    </row>
    <row r="101" spans="1:3" x14ac:dyDescent="0.2">
      <c r="A101" s="5">
        <v>23385</v>
      </c>
      <c r="B101" s="2">
        <v>0.2</v>
      </c>
      <c r="C101" s="1"/>
    </row>
    <row r="102" spans="1:3" x14ac:dyDescent="0.2">
      <c r="A102" s="5">
        <v>23386</v>
      </c>
      <c r="B102" s="2">
        <v>0.24</v>
      </c>
      <c r="C102" s="1"/>
    </row>
    <row r="103" spans="1:3" x14ac:dyDescent="0.2">
      <c r="A103" s="5">
        <v>23387</v>
      </c>
      <c r="B103" s="2">
        <v>0.26</v>
      </c>
      <c r="C103" s="1"/>
    </row>
    <row r="104" spans="1:3" x14ac:dyDescent="0.2">
      <c r="A104" s="5">
        <v>23388</v>
      </c>
      <c r="B104" s="2">
        <v>0.26</v>
      </c>
      <c r="C104" s="1"/>
    </row>
    <row r="105" spans="1:3" x14ac:dyDescent="0.2">
      <c r="A105" s="5">
        <v>23389</v>
      </c>
      <c r="B105" s="2">
        <v>0.85</v>
      </c>
      <c r="C105" s="1"/>
    </row>
    <row r="106" spans="1:3" x14ac:dyDescent="0.2">
      <c r="A106" s="5">
        <v>23390</v>
      </c>
      <c r="B106" s="2">
        <v>0.56999999999999995</v>
      </c>
      <c r="C106" s="1"/>
    </row>
    <row r="107" spans="1:3" x14ac:dyDescent="0.2">
      <c r="A107" s="5">
        <v>23391</v>
      </c>
      <c r="B107" s="2">
        <v>0.4</v>
      </c>
      <c r="C107" s="1"/>
    </row>
    <row r="108" spans="1:3" x14ac:dyDescent="0.2">
      <c r="A108" s="5">
        <v>23392</v>
      </c>
      <c r="B108" s="2">
        <v>0.35</v>
      </c>
      <c r="C108" s="1"/>
    </row>
    <row r="109" spans="1:3" x14ac:dyDescent="0.2">
      <c r="A109" s="5">
        <v>23393</v>
      </c>
      <c r="B109" s="2">
        <v>0.35</v>
      </c>
      <c r="C109" s="1"/>
    </row>
    <row r="110" spans="1:3" x14ac:dyDescent="0.2">
      <c r="A110" s="5">
        <v>23394</v>
      </c>
      <c r="B110" s="2">
        <v>0.3</v>
      </c>
      <c r="C110" s="1"/>
    </row>
    <row r="111" spans="1:3" x14ac:dyDescent="0.2">
      <c r="A111" s="5">
        <v>23395</v>
      </c>
      <c r="B111" s="2">
        <v>0.3</v>
      </c>
      <c r="C111" s="1"/>
    </row>
    <row r="112" spans="1:3" x14ac:dyDescent="0.2">
      <c r="A112" s="5">
        <v>23396</v>
      </c>
      <c r="B112" s="2">
        <v>0.28000000000000003</v>
      </c>
      <c r="C112" s="1"/>
    </row>
    <row r="113" spans="1:3" x14ac:dyDescent="0.2">
      <c r="A113" s="5">
        <v>23397</v>
      </c>
      <c r="B113" s="2">
        <v>0.28000000000000003</v>
      </c>
      <c r="C113" s="1"/>
    </row>
    <row r="114" spans="1:3" x14ac:dyDescent="0.2">
      <c r="A114" s="5">
        <v>23398</v>
      </c>
      <c r="B114" s="2">
        <v>0.26</v>
      </c>
      <c r="C114" s="1"/>
    </row>
    <row r="115" spans="1:3" x14ac:dyDescent="0.2">
      <c r="A115" s="5">
        <v>23399</v>
      </c>
      <c r="B115" s="2">
        <v>0.22</v>
      </c>
      <c r="C115" s="1"/>
    </row>
    <row r="116" spans="1:3" x14ac:dyDescent="0.2">
      <c r="A116" s="5">
        <v>23400</v>
      </c>
      <c r="B116" s="2">
        <v>0.19</v>
      </c>
      <c r="C116" s="1"/>
    </row>
    <row r="117" spans="1:3" x14ac:dyDescent="0.2">
      <c r="A117" s="5">
        <v>23401</v>
      </c>
      <c r="B117" s="2">
        <v>0.16</v>
      </c>
      <c r="C117" s="1"/>
    </row>
    <row r="118" spans="1:3" x14ac:dyDescent="0.2">
      <c r="A118" s="5">
        <v>23402</v>
      </c>
      <c r="B118" s="2">
        <v>0.14000000000000001</v>
      </c>
      <c r="C118" s="1"/>
    </row>
    <row r="119" spans="1:3" x14ac:dyDescent="0.2">
      <c r="A119" s="5">
        <v>23403</v>
      </c>
      <c r="B119" s="2">
        <v>0.11</v>
      </c>
      <c r="C119" s="1"/>
    </row>
    <row r="120" spans="1:3" x14ac:dyDescent="0.2">
      <c r="A120" s="5">
        <v>23404</v>
      </c>
      <c r="B120" s="2">
        <v>0.09</v>
      </c>
      <c r="C120" s="1"/>
    </row>
    <row r="121" spans="1:3" x14ac:dyDescent="0.2">
      <c r="A121" s="5">
        <v>23405</v>
      </c>
      <c r="B121" s="2">
        <v>0.09</v>
      </c>
      <c r="C121" s="1"/>
    </row>
    <row r="122" spans="1:3" x14ac:dyDescent="0.2">
      <c r="A122" s="5">
        <v>23406</v>
      </c>
      <c r="B122" s="2">
        <v>0.09</v>
      </c>
      <c r="C122" s="1"/>
    </row>
    <row r="123" spans="1:3" x14ac:dyDescent="0.2">
      <c r="A123" s="5">
        <v>23407</v>
      </c>
      <c r="B123" s="2">
        <v>0.09</v>
      </c>
      <c r="C123" s="1"/>
    </row>
    <row r="124" spans="1:3" x14ac:dyDescent="0.2">
      <c r="A124" s="5">
        <v>23408</v>
      </c>
      <c r="B124" s="2">
        <v>0.09</v>
      </c>
      <c r="C124" s="1"/>
    </row>
    <row r="125" spans="1:3" x14ac:dyDescent="0.2">
      <c r="A125" s="5">
        <v>23409</v>
      </c>
      <c r="B125" s="2">
        <v>0.08</v>
      </c>
      <c r="C125" s="1"/>
    </row>
    <row r="126" spans="1:3" x14ac:dyDescent="0.2">
      <c r="A126" s="5">
        <v>23410</v>
      </c>
      <c r="B126" s="2">
        <v>7.0000000000000007E-2</v>
      </c>
      <c r="C126" s="1"/>
    </row>
    <row r="127" spans="1:3" x14ac:dyDescent="0.2">
      <c r="A127" s="5">
        <v>23411</v>
      </c>
      <c r="B127" s="2">
        <v>7.0000000000000007E-2</v>
      </c>
      <c r="C127" s="1"/>
    </row>
    <row r="128" spans="1:3" x14ac:dyDescent="0.2">
      <c r="A128" s="5">
        <v>23412</v>
      </c>
      <c r="B128" s="2">
        <v>7.0000000000000007E-2</v>
      </c>
      <c r="C128" s="1"/>
    </row>
    <row r="129" spans="1:3" x14ac:dyDescent="0.2">
      <c r="A129" s="5">
        <v>23413</v>
      </c>
      <c r="B129" s="2">
        <v>7.0000000000000007E-2</v>
      </c>
      <c r="C129" s="1"/>
    </row>
    <row r="130" spans="1:3" x14ac:dyDescent="0.2">
      <c r="A130" s="5">
        <v>23414</v>
      </c>
      <c r="B130" s="2">
        <v>7.0000000000000007E-2</v>
      </c>
      <c r="C130" s="1"/>
    </row>
    <row r="131" spans="1:3" x14ac:dyDescent="0.2">
      <c r="A131" s="5">
        <v>23415</v>
      </c>
      <c r="B131" s="2">
        <v>7.0000000000000007E-2</v>
      </c>
      <c r="C131" s="1"/>
    </row>
    <row r="132" spans="1:3" x14ac:dyDescent="0.2">
      <c r="A132" s="5">
        <v>23416</v>
      </c>
      <c r="B132" s="2">
        <v>0.05</v>
      </c>
      <c r="C132" s="1"/>
    </row>
    <row r="133" spans="1:3" x14ac:dyDescent="0.2">
      <c r="A133" s="5">
        <v>23417</v>
      </c>
      <c r="B133" s="2">
        <v>0.05</v>
      </c>
      <c r="C133" s="1"/>
    </row>
    <row r="134" spans="1:3" x14ac:dyDescent="0.2">
      <c r="A134" s="5">
        <v>23418</v>
      </c>
      <c r="B134" s="2">
        <v>0.05</v>
      </c>
      <c r="C134" s="1"/>
    </row>
    <row r="135" spans="1:3" x14ac:dyDescent="0.2">
      <c r="A135" s="5">
        <v>23419</v>
      </c>
      <c r="B135" s="2">
        <v>0.05</v>
      </c>
      <c r="C135" s="1"/>
    </row>
    <row r="136" spans="1:3" x14ac:dyDescent="0.2">
      <c r="A136" s="5">
        <v>23420</v>
      </c>
      <c r="B136" s="2">
        <v>0.05</v>
      </c>
      <c r="C136" s="1"/>
    </row>
    <row r="137" spans="1:3" x14ac:dyDescent="0.2">
      <c r="A137" s="5">
        <v>23421</v>
      </c>
      <c r="B137" s="2">
        <v>1.67</v>
      </c>
      <c r="C137" s="1"/>
    </row>
    <row r="138" spans="1:3" x14ac:dyDescent="0.2">
      <c r="A138" s="5">
        <v>23422</v>
      </c>
      <c r="B138" s="2">
        <v>0.75</v>
      </c>
      <c r="C138" s="1"/>
    </row>
    <row r="139" spans="1:3" x14ac:dyDescent="0.2">
      <c r="A139" s="5">
        <v>23423</v>
      </c>
      <c r="B139" s="2">
        <v>1.49</v>
      </c>
      <c r="C139" s="1"/>
    </row>
    <row r="140" spans="1:3" x14ac:dyDescent="0.2">
      <c r="A140" s="5">
        <v>23424</v>
      </c>
      <c r="B140" s="2">
        <v>1.05</v>
      </c>
      <c r="C140" s="1"/>
    </row>
    <row r="141" spans="1:3" x14ac:dyDescent="0.2">
      <c r="A141" s="5">
        <v>23425</v>
      </c>
      <c r="B141" s="2">
        <v>0.56999999999999995</v>
      </c>
      <c r="C141" s="1"/>
    </row>
    <row r="142" spans="1:3" x14ac:dyDescent="0.2">
      <c r="A142" s="5">
        <v>23426</v>
      </c>
      <c r="B142" s="2">
        <v>0.69</v>
      </c>
      <c r="C142" s="1"/>
    </row>
    <row r="143" spans="1:3" x14ac:dyDescent="0.2">
      <c r="A143" s="5">
        <v>23427</v>
      </c>
      <c r="B143" s="2">
        <v>0.4</v>
      </c>
      <c r="C143" s="1"/>
    </row>
    <row r="144" spans="1:3" x14ac:dyDescent="0.2">
      <c r="A144" s="5">
        <v>23428</v>
      </c>
      <c r="B144" s="2">
        <v>0.28000000000000003</v>
      </c>
      <c r="C144" s="1"/>
    </row>
    <row r="145" spans="1:3" x14ac:dyDescent="0.2">
      <c r="A145" s="5">
        <v>23429</v>
      </c>
      <c r="B145" s="2">
        <v>0.24</v>
      </c>
      <c r="C145" s="1"/>
    </row>
    <row r="146" spans="1:3" x14ac:dyDescent="0.2">
      <c r="A146" s="5">
        <v>23430</v>
      </c>
      <c r="B146" s="2">
        <v>0.2</v>
      </c>
      <c r="C146" s="1"/>
    </row>
    <row r="147" spans="1:3" x14ac:dyDescent="0.2">
      <c r="A147" s="5">
        <v>23431</v>
      </c>
      <c r="B147" s="2">
        <v>2.04</v>
      </c>
      <c r="C147" s="1"/>
    </row>
    <row r="148" spans="1:3" x14ac:dyDescent="0.2">
      <c r="A148" s="5">
        <v>23432</v>
      </c>
      <c r="B148" s="2">
        <v>1.61</v>
      </c>
      <c r="C148" s="1"/>
    </row>
    <row r="149" spans="1:3" x14ac:dyDescent="0.2">
      <c r="A149" s="5">
        <v>23433</v>
      </c>
      <c r="B149" s="2">
        <v>1.02</v>
      </c>
      <c r="C149" s="1"/>
    </row>
    <row r="150" spans="1:3" x14ac:dyDescent="0.2">
      <c r="A150" s="5">
        <v>23434</v>
      </c>
      <c r="B150" s="2">
        <v>1.25</v>
      </c>
      <c r="C150" s="1"/>
    </row>
    <row r="151" spans="1:3" x14ac:dyDescent="0.2">
      <c r="A151" s="5">
        <v>23435</v>
      </c>
      <c r="B151" s="2">
        <v>0.75</v>
      </c>
      <c r="C151" s="1"/>
    </row>
    <row r="152" spans="1:3" x14ac:dyDescent="0.2">
      <c r="A152" s="5">
        <v>23436</v>
      </c>
      <c r="B152" s="2">
        <v>0.85</v>
      </c>
      <c r="C152" s="1"/>
    </row>
    <row r="153" spans="1:3" x14ac:dyDescent="0.2">
      <c r="A153" s="5">
        <v>23437</v>
      </c>
      <c r="B153" s="2">
        <v>0.56999999999999995</v>
      </c>
      <c r="C153" s="1"/>
    </row>
    <row r="154" spans="1:3" x14ac:dyDescent="0.2">
      <c r="A154" s="5">
        <v>23438</v>
      </c>
      <c r="B154" s="2">
        <v>0.95</v>
      </c>
      <c r="C154" s="1"/>
    </row>
    <row r="155" spans="1:3" x14ac:dyDescent="0.2">
      <c r="A155" s="5">
        <v>23439</v>
      </c>
      <c r="B155" s="2">
        <v>0.69</v>
      </c>
      <c r="C155" s="1"/>
    </row>
    <row r="156" spans="1:3" x14ac:dyDescent="0.2">
      <c r="A156" s="5">
        <v>23440</v>
      </c>
      <c r="B156" s="2">
        <v>0.51</v>
      </c>
      <c r="C156" s="1"/>
    </row>
    <row r="157" spans="1:3" x14ac:dyDescent="0.2">
      <c r="A157" s="5">
        <v>23441</v>
      </c>
      <c r="B157" s="2">
        <v>0.35</v>
      </c>
      <c r="C157" s="1"/>
    </row>
    <row r="158" spans="1:3" x14ac:dyDescent="0.2">
      <c r="A158" s="5">
        <v>23442</v>
      </c>
      <c r="B158" s="2">
        <v>0.3</v>
      </c>
      <c r="C158" s="1"/>
    </row>
    <row r="159" spans="1:3" x14ac:dyDescent="0.2">
      <c r="A159" s="5">
        <v>23443</v>
      </c>
      <c r="B159" s="2">
        <v>0.63</v>
      </c>
      <c r="C159" s="1"/>
    </row>
    <row r="160" spans="1:3" x14ac:dyDescent="0.2">
      <c r="A160" s="5">
        <v>23444</v>
      </c>
      <c r="B160" s="2">
        <v>0.56999999999999995</v>
      </c>
      <c r="C160" s="1"/>
    </row>
    <row r="161" spans="1:3" x14ac:dyDescent="0.2">
      <c r="A161" s="5">
        <v>23445</v>
      </c>
      <c r="B161" s="2">
        <v>0.46</v>
      </c>
      <c r="C161" s="1"/>
    </row>
    <row r="162" spans="1:3" x14ac:dyDescent="0.2">
      <c r="A162" s="5">
        <v>23446</v>
      </c>
      <c r="B162" s="2">
        <v>0.4</v>
      </c>
      <c r="C162" s="1"/>
    </row>
    <row r="163" spans="1:3" x14ac:dyDescent="0.2">
      <c r="A163" s="5">
        <v>23447</v>
      </c>
      <c r="B163" s="2">
        <v>0.56999999999999995</v>
      </c>
      <c r="C163" s="1"/>
    </row>
    <row r="164" spans="1:3" x14ac:dyDescent="0.2">
      <c r="A164" s="5">
        <v>23448</v>
      </c>
      <c r="B164" s="2">
        <v>2.4300000000000002</v>
      </c>
      <c r="C164" s="1"/>
    </row>
    <row r="165" spans="1:3" x14ac:dyDescent="0.2">
      <c r="A165" s="5">
        <v>23449</v>
      </c>
      <c r="B165" s="2">
        <v>1.73</v>
      </c>
      <c r="C165" s="1"/>
    </row>
    <row r="166" spans="1:3" x14ac:dyDescent="0.2">
      <c r="A166" s="5">
        <v>23450</v>
      </c>
      <c r="B166" s="2">
        <v>1.05</v>
      </c>
      <c r="C166" s="1"/>
    </row>
    <row r="167" spans="1:3" x14ac:dyDescent="0.2">
      <c r="A167" s="5">
        <v>23451</v>
      </c>
      <c r="B167" s="2">
        <v>0.85</v>
      </c>
      <c r="C167" s="1"/>
    </row>
    <row r="168" spans="1:3" x14ac:dyDescent="0.2">
      <c r="A168" s="5">
        <v>23452</v>
      </c>
      <c r="B168" s="2">
        <v>0.63</v>
      </c>
      <c r="C168" s="1"/>
    </row>
    <row r="169" spans="1:3" x14ac:dyDescent="0.2">
      <c r="A169" s="5">
        <v>23453</v>
      </c>
      <c r="B169" s="2">
        <v>0.51</v>
      </c>
      <c r="C169" s="1"/>
    </row>
    <row r="170" spans="1:3" x14ac:dyDescent="0.2">
      <c r="A170" s="5">
        <v>23454</v>
      </c>
      <c r="B170" s="2">
        <v>0.4</v>
      </c>
      <c r="C170" s="1"/>
    </row>
    <row r="171" spans="1:3" x14ac:dyDescent="0.2">
      <c r="A171" s="5">
        <v>23455</v>
      </c>
      <c r="B171" s="2">
        <v>0.3</v>
      </c>
      <c r="C171" s="1"/>
    </row>
    <row r="172" spans="1:3" x14ac:dyDescent="0.2">
      <c r="A172" s="5">
        <v>23456</v>
      </c>
      <c r="B172" s="2">
        <v>0.28000000000000003</v>
      </c>
      <c r="C172" s="1"/>
    </row>
    <row r="173" spans="1:3" x14ac:dyDescent="0.2">
      <c r="A173" s="5">
        <v>23457</v>
      </c>
      <c r="B173" s="2">
        <v>0.26</v>
      </c>
      <c r="C173" s="1"/>
    </row>
    <row r="174" spans="1:3" x14ac:dyDescent="0.2">
      <c r="A174" s="5">
        <v>23458</v>
      </c>
      <c r="B174" s="2">
        <v>0.22</v>
      </c>
      <c r="C174" s="1"/>
    </row>
    <row r="175" spans="1:3" x14ac:dyDescent="0.2">
      <c r="A175" s="5">
        <v>23459</v>
      </c>
      <c r="B175" s="2">
        <v>0.2</v>
      </c>
      <c r="C175" s="1"/>
    </row>
    <row r="176" spans="1:3" x14ac:dyDescent="0.2">
      <c r="A176" s="5">
        <v>23460</v>
      </c>
      <c r="B176" s="2">
        <v>0.19</v>
      </c>
      <c r="C176" s="1"/>
    </row>
    <row r="177" spans="1:3" x14ac:dyDescent="0.2">
      <c r="A177" s="5">
        <v>23461</v>
      </c>
      <c r="B177" s="2">
        <v>0.19</v>
      </c>
      <c r="C177" s="1"/>
    </row>
    <row r="178" spans="1:3" x14ac:dyDescent="0.2">
      <c r="A178" s="5">
        <v>23462</v>
      </c>
      <c r="B178" s="2">
        <v>0.19</v>
      </c>
      <c r="C178" s="1"/>
    </row>
    <row r="179" spans="1:3" x14ac:dyDescent="0.2">
      <c r="A179" s="5">
        <v>23463</v>
      </c>
      <c r="B179" s="2">
        <v>0.16</v>
      </c>
      <c r="C179" s="1"/>
    </row>
    <row r="180" spans="1:3" x14ac:dyDescent="0.2">
      <c r="A180" s="5">
        <v>23464</v>
      </c>
      <c r="B180" s="2">
        <v>0.15</v>
      </c>
      <c r="C180" s="1"/>
    </row>
    <row r="181" spans="1:3" x14ac:dyDescent="0.2">
      <c r="A181" s="5">
        <v>23465</v>
      </c>
      <c r="B181" s="2">
        <v>0.56999999999999995</v>
      </c>
      <c r="C181" s="1"/>
    </row>
    <row r="182" spans="1:3" x14ac:dyDescent="0.2">
      <c r="A182" s="5">
        <v>23466</v>
      </c>
      <c r="B182" s="2">
        <v>1.1499999999999999</v>
      </c>
      <c r="C182" s="1"/>
    </row>
    <row r="183" spans="1:3" x14ac:dyDescent="0.2">
      <c r="A183" s="5">
        <v>23467</v>
      </c>
      <c r="B183" s="2">
        <v>0.85</v>
      </c>
      <c r="C183" s="1"/>
    </row>
    <row r="184" spans="1:3" x14ac:dyDescent="0.2">
      <c r="A184" s="5">
        <v>23468</v>
      </c>
      <c r="B184" s="2">
        <v>2.65</v>
      </c>
      <c r="C184" s="1"/>
    </row>
    <row r="185" spans="1:3" x14ac:dyDescent="0.2">
      <c r="A185" s="5">
        <v>23469</v>
      </c>
      <c r="B185" s="2">
        <v>1.37</v>
      </c>
      <c r="C185" s="1"/>
    </row>
    <row r="186" spans="1:3" x14ac:dyDescent="0.2">
      <c r="A186" s="5">
        <v>23470</v>
      </c>
      <c r="B186" s="2">
        <v>1.1499999999999999</v>
      </c>
      <c r="C186" s="1"/>
    </row>
    <row r="187" spans="1:3" x14ac:dyDescent="0.2">
      <c r="A187" s="5">
        <v>23471</v>
      </c>
      <c r="B187" s="2">
        <v>1.26</v>
      </c>
      <c r="C187" s="1"/>
    </row>
    <row r="188" spans="1:3" x14ac:dyDescent="0.2">
      <c r="A188" s="5">
        <v>23472</v>
      </c>
      <c r="B188" s="2">
        <v>0.95</v>
      </c>
      <c r="C188" s="1"/>
    </row>
    <row r="189" spans="1:3" x14ac:dyDescent="0.2">
      <c r="A189" s="5">
        <v>23473</v>
      </c>
      <c r="B189" s="2">
        <v>0.75</v>
      </c>
      <c r="C189" s="1"/>
    </row>
    <row r="190" spans="1:3" x14ac:dyDescent="0.2">
      <c r="A190" s="5">
        <v>23474</v>
      </c>
      <c r="B190" s="2">
        <v>0.56999999999999995</v>
      </c>
      <c r="C190" s="1"/>
    </row>
    <row r="191" spans="1:3" x14ac:dyDescent="0.2">
      <c r="A191" s="5">
        <v>23475</v>
      </c>
      <c r="B191" s="2">
        <v>0.46</v>
      </c>
      <c r="C191" s="1"/>
    </row>
    <row r="192" spans="1:3" x14ac:dyDescent="0.2">
      <c r="A192" s="5">
        <v>23476</v>
      </c>
      <c r="B192" s="2">
        <v>0.35</v>
      </c>
      <c r="C192" s="1"/>
    </row>
    <row r="193" spans="1:3" x14ac:dyDescent="0.2">
      <c r="A193" s="5">
        <v>23477</v>
      </c>
      <c r="B193" s="2">
        <v>0.28000000000000003</v>
      </c>
      <c r="C193" s="1"/>
    </row>
    <row r="194" spans="1:3" x14ac:dyDescent="0.2">
      <c r="A194" s="5">
        <v>23478</v>
      </c>
      <c r="B194" s="2">
        <v>0.3</v>
      </c>
      <c r="C194" s="1"/>
    </row>
    <row r="195" spans="1:3" x14ac:dyDescent="0.2">
      <c r="A195" s="5">
        <v>23479</v>
      </c>
      <c r="B195" s="2">
        <v>0.26</v>
      </c>
      <c r="C195" s="1"/>
    </row>
    <row r="196" spans="1:3" x14ac:dyDescent="0.2">
      <c r="A196" s="5">
        <v>23480</v>
      </c>
      <c r="B196" s="2">
        <v>0.22</v>
      </c>
      <c r="C196" s="1"/>
    </row>
    <row r="197" spans="1:3" x14ac:dyDescent="0.2">
      <c r="A197" s="5">
        <v>23481</v>
      </c>
      <c r="B197" s="2">
        <v>0.16</v>
      </c>
      <c r="C197" s="1"/>
    </row>
    <row r="198" spans="1:3" x14ac:dyDescent="0.2">
      <c r="A198" s="5">
        <v>23482</v>
      </c>
      <c r="B198" s="2">
        <v>0.15</v>
      </c>
      <c r="C198" s="1"/>
    </row>
    <row r="199" spans="1:3" x14ac:dyDescent="0.2">
      <c r="A199" s="5">
        <v>23483</v>
      </c>
      <c r="B199" s="2">
        <v>0.14000000000000001</v>
      </c>
      <c r="C199" s="1"/>
    </row>
    <row r="200" spans="1:3" x14ac:dyDescent="0.2">
      <c r="A200" s="5">
        <v>23484</v>
      </c>
      <c r="B200" s="2">
        <v>0.14000000000000001</v>
      </c>
      <c r="C200" s="1"/>
    </row>
    <row r="201" spans="1:3" x14ac:dyDescent="0.2">
      <c r="A201" s="5">
        <v>23485</v>
      </c>
      <c r="B201" s="2">
        <v>0.22</v>
      </c>
      <c r="C201" s="1"/>
    </row>
    <row r="202" spans="1:3" x14ac:dyDescent="0.2">
      <c r="A202" s="5">
        <v>23486</v>
      </c>
      <c r="B202" s="2">
        <v>0.2</v>
      </c>
      <c r="C202" s="1"/>
    </row>
    <row r="203" spans="1:3" x14ac:dyDescent="0.2">
      <c r="A203" s="5">
        <v>23487</v>
      </c>
      <c r="B203" s="2">
        <v>0.16</v>
      </c>
      <c r="C203" s="1"/>
    </row>
    <row r="204" spans="1:3" x14ac:dyDescent="0.2">
      <c r="A204" s="5">
        <v>23488</v>
      </c>
      <c r="B204" s="2">
        <v>0.15</v>
      </c>
      <c r="C204" s="1"/>
    </row>
    <row r="205" spans="1:3" x14ac:dyDescent="0.2">
      <c r="A205" s="5">
        <v>23489</v>
      </c>
      <c r="B205" s="2">
        <v>0.14000000000000001</v>
      </c>
      <c r="C205" s="1"/>
    </row>
    <row r="206" spans="1:3" x14ac:dyDescent="0.2">
      <c r="A206" s="5">
        <v>23490</v>
      </c>
      <c r="B206" s="2">
        <v>0.14000000000000001</v>
      </c>
      <c r="C206" s="1"/>
    </row>
    <row r="207" spans="1:3" x14ac:dyDescent="0.2">
      <c r="A207" s="5">
        <v>23491</v>
      </c>
      <c r="B207" s="2">
        <v>0.12</v>
      </c>
      <c r="C207" s="1"/>
    </row>
    <row r="208" spans="1:3" x14ac:dyDescent="0.2">
      <c r="A208" s="5">
        <v>23492</v>
      </c>
      <c r="B208" s="2">
        <v>0.11</v>
      </c>
      <c r="C208" s="1"/>
    </row>
    <row r="209" spans="1:3" x14ac:dyDescent="0.2">
      <c r="A209" s="5">
        <v>23493</v>
      </c>
      <c r="B209" s="2">
        <v>0.09</v>
      </c>
      <c r="C209" s="1"/>
    </row>
    <row r="210" spans="1:3" x14ac:dyDescent="0.2">
      <c r="A210" s="5">
        <v>23494</v>
      </c>
      <c r="B210" s="2">
        <v>0.08</v>
      </c>
      <c r="C210" s="1"/>
    </row>
    <row r="211" spans="1:3" x14ac:dyDescent="0.2">
      <c r="A211" s="5">
        <v>23495</v>
      </c>
      <c r="B211" s="2">
        <v>0.08</v>
      </c>
      <c r="C211" s="1"/>
    </row>
    <row r="212" spans="1:3" x14ac:dyDescent="0.2">
      <c r="A212" s="5">
        <v>23496</v>
      </c>
      <c r="B212" s="2">
        <v>7.0000000000000007E-2</v>
      </c>
      <c r="C212" s="1"/>
    </row>
    <row r="213" spans="1:3" x14ac:dyDescent="0.2">
      <c r="A213" s="5">
        <v>23497</v>
      </c>
      <c r="B213" s="2">
        <v>0.05</v>
      </c>
      <c r="C213" s="1"/>
    </row>
    <row r="214" spans="1:3" x14ac:dyDescent="0.2">
      <c r="A214" s="5">
        <v>23498</v>
      </c>
      <c r="B214" s="2">
        <v>7.0000000000000007E-2</v>
      </c>
      <c r="C214" s="1"/>
    </row>
    <row r="215" spans="1:3" x14ac:dyDescent="0.2">
      <c r="A215" s="5">
        <v>23499</v>
      </c>
      <c r="B215" s="2">
        <v>0.08</v>
      </c>
      <c r="C215" s="1"/>
    </row>
    <row r="216" spans="1:3" x14ac:dyDescent="0.2">
      <c r="A216" s="5">
        <v>23500</v>
      </c>
      <c r="B216" s="2">
        <v>7.0000000000000007E-2</v>
      </c>
      <c r="C216" s="1"/>
    </row>
    <row r="217" spans="1:3" x14ac:dyDescent="0.2">
      <c r="A217" s="5">
        <v>23501</v>
      </c>
      <c r="B217" s="2">
        <v>0.05</v>
      </c>
      <c r="C217" s="1"/>
    </row>
    <row r="218" spans="1:3" x14ac:dyDescent="0.2">
      <c r="A218" s="5">
        <v>23502</v>
      </c>
      <c r="B218" s="2">
        <v>0.04</v>
      </c>
      <c r="C218" s="1"/>
    </row>
    <row r="219" spans="1:3" x14ac:dyDescent="0.2">
      <c r="A219" s="5">
        <v>23503</v>
      </c>
      <c r="B219" s="2">
        <v>0.04</v>
      </c>
      <c r="C219" s="1"/>
    </row>
    <row r="220" spans="1:3" x14ac:dyDescent="0.2">
      <c r="A220" s="5">
        <v>23504</v>
      </c>
      <c r="B220" s="2">
        <v>0.04</v>
      </c>
      <c r="C220" s="1"/>
    </row>
    <row r="221" spans="1:3" x14ac:dyDescent="0.2">
      <c r="A221" s="5">
        <v>23505</v>
      </c>
      <c r="B221" s="2">
        <v>0.04</v>
      </c>
      <c r="C221" s="1"/>
    </row>
    <row r="222" spans="1:3" x14ac:dyDescent="0.2">
      <c r="A222" s="5">
        <v>23506</v>
      </c>
      <c r="B222" s="2">
        <v>0.04</v>
      </c>
      <c r="C222" s="1"/>
    </row>
    <row r="223" spans="1:3" x14ac:dyDescent="0.2">
      <c r="A223" s="5">
        <v>23507</v>
      </c>
      <c r="B223" s="2">
        <v>0.04</v>
      </c>
      <c r="C223" s="1"/>
    </row>
    <row r="224" spans="1:3" x14ac:dyDescent="0.2">
      <c r="A224" s="5">
        <v>23508</v>
      </c>
      <c r="B224" s="2">
        <v>0.04</v>
      </c>
      <c r="C224" s="1"/>
    </row>
    <row r="225" spans="1:3" x14ac:dyDescent="0.2">
      <c r="A225" s="5">
        <v>23509</v>
      </c>
      <c r="B225" s="2">
        <v>0.04</v>
      </c>
      <c r="C225" s="1"/>
    </row>
    <row r="226" spans="1:3" x14ac:dyDescent="0.2">
      <c r="A226" s="5">
        <v>23510</v>
      </c>
      <c r="B226" s="2">
        <v>0.04</v>
      </c>
      <c r="C226" s="1"/>
    </row>
    <row r="227" spans="1:3" x14ac:dyDescent="0.2">
      <c r="A227" s="5">
        <v>23511</v>
      </c>
      <c r="B227" s="2">
        <v>0.04</v>
      </c>
      <c r="C227" s="1"/>
    </row>
    <row r="228" spans="1:3" x14ac:dyDescent="0.2">
      <c r="A228" s="5">
        <v>23512</v>
      </c>
      <c r="B228" s="2">
        <v>0.03</v>
      </c>
      <c r="C228" s="1"/>
    </row>
    <row r="229" spans="1:3" x14ac:dyDescent="0.2">
      <c r="A229" s="5">
        <v>23513</v>
      </c>
      <c r="B229" s="2">
        <v>0.03</v>
      </c>
      <c r="C229" s="1"/>
    </row>
    <row r="230" spans="1:3" x14ac:dyDescent="0.2">
      <c r="A230" s="5">
        <v>23514</v>
      </c>
      <c r="B230" s="2">
        <v>0.02</v>
      </c>
      <c r="C230" s="1"/>
    </row>
    <row r="231" spans="1:3" x14ac:dyDescent="0.2">
      <c r="A231" s="5">
        <v>23515</v>
      </c>
      <c r="B231" s="2">
        <v>0.02</v>
      </c>
      <c r="C231" s="1"/>
    </row>
    <row r="232" spans="1:3" x14ac:dyDescent="0.2">
      <c r="A232" s="5">
        <v>23516</v>
      </c>
      <c r="B232" s="2">
        <v>0.02</v>
      </c>
      <c r="C232" s="1"/>
    </row>
    <row r="233" spans="1:3" x14ac:dyDescent="0.2">
      <c r="A233" s="5">
        <v>23517</v>
      </c>
      <c r="B233" s="2">
        <v>0.02</v>
      </c>
      <c r="C233" s="1"/>
    </row>
    <row r="234" spans="1:3" x14ac:dyDescent="0.2">
      <c r="A234" s="5">
        <v>23518</v>
      </c>
      <c r="B234" s="2">
        <v>0.02</v>
      </c>
      <c r="C234" s="1"/>
    </row>
    <row r="235" spans="1:3" x14ac:dyDescent="0.2">
      <c r="A235" s="5">
        <v>23519</v>
      </c>
      <c r="B235" s="2">
        <v>0.02</v>
      </c>
      <c r="C235" s="1"/>
    </row>
    <row r="236" spans="1:3" x14ac:dyDescent="0.2">
      <c r="A236" s="5">
        <v>23520</v>
      </c>
      <c r="B236" s="2">
        <v>0.02</v>
      </c>
      <c r="C236" s="1"/>
    </row>
    <row r="237" spans="1:3" x14ac:dyDescent="0.2">
      <c r="A237" s="5">
        <v>23521</v>
      </c>
      <c r="B237" s="2">
        <v>0.02</v>
      </c>
      <c r="C237" s="1"/>
    </row>
    <row r="238" spans="1:3" x14ac:dyDescent="0.2">
      <c r="A238" s="5">
        <v>23522</v>
      </c>
      <c r="B238" s="2">
        <v>0.01</v>
      </c>
      <c r="C238" s="1"/>
    </row>
    <row r="239" spans="1:3" x14ac:dyDescent="0.2">
      <c r="A239" s="5">
        <v>23523</v>
      </c>
      <c r="B239" s="2">
        <v>0.01</v>
      </c>
      <c r="C239" s="1"/>
    </row>
    <row r="240" spans="1:3" x14ac:dyDescent="0.2">
      <c r="A240" s="5">
        <v>23524</v>
      </c>
      <c r="B240" s="2">
        <v>0.01</v>
      </c>
      <c r="C240" s="1"/>
    </row>
    <row r="241" spans="1:3" x14ac:dyDescent="0.2">
      <c r="A241" s="5">
        <v>23525</v>
      </c>
      <c r="B241" s="2">
        <v>0.01</v>
      </c>
      <c r="C241" s="1"/>
    </row>
    <row r="242" spans="1:3" x14ac:dyDescent="0.2">
      <c r="A242" s="5">
        <v>23526</v>
      </c>
      <c r="B242" s="2">
        <v>0</v>
      </c>
      <c r="C242" s="1"/>
    </row>
    <row r="243" spans="1:3" x14ac:dyDescent="0.2">
      <c r="A243" s="5">
        <v>23527</v>
      </c>
      <c r="B243" s="2">
        <v>0</v>
      </c>
      <c r="C243" s="1"/>
    </row>
    <row r="244" spans="1:3" x14ac:dyDescent="0.2">
      <c r="A244" s="5">
        <v>23528</v>
      </c>
      <c r="B244" s="2">
        <v>0</v>
      </c>
      <c r="C244" s="1"/>
    </row>
    <row r="245" spans="1:3" x14ac:dyDescent="0.2">
      <c r="A245" s="5">
        <v>23529</v>
      </c>
      <c r="B245" s="2">
        <v>0</v>
      </c>
      <c r="C245" s="1"/>
    </row>
    <row r="246" spans="1:3" x14ac:dyDescent="0.2">
      <c r="A246" s="5">
        <v>23530</v>
      </c>
      <c r="B246" s="2">
        <v>0</v>
      </c>
      <c r="C246" s="1"/>
    </row>
    <row r="247" spans="1:3" x14ac:dyDescent="0.2">
      <c r="A247" s="5">
        <v>23531</v>
      </c>
      <c r="B247" s="2">
        <v>0</v>
      </c>
      <c r="C247" s="1"/>
    </row>
    <row r="248" spans="1:3" x14ac:dyDescent="0.2">
      <c r="A248" s="5">
        <v>23532</v>
      </c>
      <c r="B248" s="2">
        <v>0</v>
      </c>
      <c r="C248" s="1"/>
    </row>
    <row r="249" spans="1:3" x14ac:dyDescent="0.2">
      <c r="A249" s="5">
        <v>23533</v>
      </c>
      <c r="B249" s="2">
        <v>0</v>
      </c>
      <c r="C249" s="1"/>
    </row>
    <row r="250" spans="1:3" x14ac:dyDescent="0.2">
      <c r="A250" s="5">
        <v>23534</v>
      </c>
      <c r="B250" s="2">
        <v>0</v>
      </c>
      <c r="C250" s="1"/>
    </row>
    <row r="251" spans="1:3" x14ac:dyDescent="0.2">
      <c r="A251" s="5">
        <v>23535</v>
      </c>
      <c r="B251" s="2">
        <v>0</v>
      </c>
      <c r="C251" s="1"/>
    </row>
    <row r="252" spans="1:3" x14ac:dyDescent="0.2">
      <c r="A252" s="5">
        <v>23536</v>
      </c>
      <c r="B252" s="2">
        <v>0</v>
      </c>
      <c r="C252" s="1"/>
    </row>
    <row r="253" spans="1:3" x14ac:dyDescent="0.2">
      <c r="A253" s="5">
        <v>23537</v>
      </c>
      <c r="B253" s="2">
        <v>0</v>
      </c>
      <c r="C253" s="1"/>
    </row>
    <row r="254" spans="1:3" x14ac:dyDescent="0.2">
      <c r="A254" s="5">
        <v>23538</v>
      </c>
      <c r="B254" s="2">
        <v>0</v>
      </c>
      <c r="C254" s="1"/>
    </row>
    <row r="255" spans="1:3" x14ac:dyDescent="0.2">
      <c r="A255" s="5">
        <v>23539</v>
      </c>
      <c r="B255" s="2">
        <v>0</v>
      </c>
      <c r="C255" s="1"/>
    </row>
    <row r="256" spans="1:3" x14ac:dyDescent="0.2">
      <c r="A256" s="5">
        <v>23540</v>
      </c>
      <c r="B256" s="2">
        <v>0</v>
      </c>
      <c r="C256" s="1"/>
    </row>
    <row r="257" spans="1:3" x14ac:dyDescent="0.2">
      <c r="A257" s="5">
        <v>23541</v>
      </c>
      <c r="B257" s="2">
        <v>0</v>
      </c>
      <c r="C257" s="1"/>
    </row>
    <row r="258" spans="1:3" x14ac:dyDescent="0.2">
      <c r="A258" s="5">
        <v>23542</v>
      </c>
      <c r="B258" s="2">
        <v>0</v>
      </c>
      <c r="C258" s="1"/>
    </row>
    <row r="259" spans="1:3" x14ac:dyDescent="0.2">
      <c r="A259" s="5">
        <v>23543</v>
      </c>
      <c r="B259" s="2">
        <v>0</v>
      </c>
      <c r="C259" s="1"/>
    </row>
    <row r="260" spans="1:3" x14ac:dyDescent="0.2">
      <c r="A260" s="5">
        <v>23544</v>
      </c>
      <c r="B260" s="2">
        <v>0</v>
      </c>
      <c r="C260" s="1"/>
    </row>
    <row r="261" spans="1:3" x14ac:dyDescent="0.2">
      <c r="A261" s="5">
        <v>23545</v>
      </c>
      <c r="B261" s="2">
        <v>0</v>
      </c>
      <c r="C261" s="1"/>
    </row>
    <row r="262" spans="1:3" x14ac:dyDescent="0.2">
      <c r="A262" s="5">
        <v>23546</v>
      </c>
      <c r="B262" s="2">
        <v>0</v>
      </c>
      <c r="C262" s="1"/>
    </row>
    <row r="263" spans="1:3" x14ac:dyDescent="0.2">
      <c r="A263" s="5">
        <v>23547</v>
      </c>
      <c r="B263" s="2">
        <v>0</v>
      </c>
      <c r="C263" s="1"/>
    </row>
    <row r="264" spans="1:3" x14ac:dyDescent="0.2">
      <c r="A264" s="5">
        <v>23548</v>
      </c>
      <c r="B264" s="2">
        <v>0</v>
      </c>
      <c r="C264" s="1"/>
    </row>
    <row r="265" spans="1:3" x14ac:dyDescent="0.2">
      <c r="A265" s="5">
        <v>23549</v>
      </c>
      <c r="B265" s="2">
        <v>0</v>
      </c>
      <c r="C265" s="1"/>
    </row>
    <row r="266" spans="1:3" x14ac:dyDescent="0.2">
      <c r="A266" s="5">
        <v>23550</v>
      </c>
      <c r="B266" s="2">
        <v>0</v>
      </c>
      <c r="C266" s="1"/>
    </row>
    <row r="267" spans="1:3" x14ac:dyDescent="0.2">
      <c r="A267" s="5">
        <v>23551</v>
      </c>
      <c r="B267" s="2">
        <v>0</v>
      </c>
      <c r="C267" s="1"/>
    </row>
    <row r="268" spans="1:3" x14ac:dyDescent="0.2">
      <c r="A268" s="5">
        <v>23552</v>
      </c>
      <c r="B268" s="2">
        <v>0</v>
      </c>
      <c r="C268" s="1"/>
    </row>
    <row r="269" spans="1:3" x14ac:dyDescent="0.2">
      <c r="A269" s="5">
        <v>23553</v>
      </c>
      <c r="B269" s="2">
        <v>0</v>
      </c>
      <c r="C269" s="1"/>
    </row>
    <row r="270" spans="1:3" x14ac:dyDescent="0.2">
      <c r="A270" s="5">
        <v>23554</v>
      </c>
      <c r="B270" s="2">
        <v>0</v>
      </c>
      <c r="C270" s="1"/>
    </row>
    <row r="271" spans="1:3" x14ac:dyDescent="0.2">
      <c r="A271" s="5">
        <v>23555</v>
      </c>
      <c r="B271" s="2">
        <v>0</v>
      </c>
      <c r="C271" s="1"/>
    </row>
    <row r="272" spans="1:3" x14ac:dyDescent="0.2">
      <c r="A272" s="5">
        <v>23556</v>
      </c>
      <c r="B272" s="2">
        <v>0</v>
      </c>
      <c r="C272" s="1"/>
    </row>
    <row r="273" spans="1:3" x14ac:dyDescent="0.2">
      <c r="A273" s="5">
        <v>23557</v>
      </c>
      <c r="B273" s="2">
        <v>0</v>
      </c>
      <c r="C273" s="1"/>
    </row>
    <row r="274" spans="1:3" x14ac:dyDescent="0.2">
      <c r="A274" s="5">
        <v>23558</v>
      </c>
      <c r="B274" s="2">
        <v>0</v>
      </c>
      <c r="C274" s="1"/>
    </row>
    <row r="275" spans="1:3" x14ac:dyDescent="0.2">
      <c r="A275" s="5">
        <v>23559</v>
      </c>
      <c r="B275" s="2">
        <v>0</v>
      </c>
      <c r="C275" s="1"/>
    </row>
    <row r="276" spans="1:3" x14ac:dyDescent="0.2">
      <c r="A276" s="5">
        <v>23560</v>
      </c>
      <c r="B276" s="2">
        <v>0</v>
      </c>
      <c r="C276" s="1"/>
    </row>
    <row r="277" spans="1:3" x14ac:dyDescent="0.2">
      <c r="A277" s="5">
        <v>23561</v>
      </c>
      <c r="B277" s="2">
        <v>0</v>
      </c>
      <c r="C277" s="1"/>
    </row>
    <row r="278" spans="1:3" x14ac:dyDescent="0.2">
      <c r="A278" s="5">
        <v>23562</v>
      </c>
      <c r="B278" s="2">
        <v>0</v>
      </c>
      <c r="C278" s="1"/>
    </row>
    <row r="279" spans="1:3" x14ac:dyDescent="0.2">
      <c r="A279" s="5">
        <v>23563</v>
      </c>
      <c r="B279" s="2">
        <v>0</v>
      </c>
      <c r="C279" s="1"/>
    </row>
    <row r="280" spans="1:3" x14ac:dyDescent="0.2">
      <c r="A280" s="5">
        <v>23564</v>
      </c>
      <c r="B280" s="2">
        <v>0</v>
      </c>
      <c r="C280" s="1"/>
    </row>
    <row r="281" spans="1:3" x14ac:dyDescent="0.2">
      <c r="A281" s="5">
        <v>23565</v>
      </c>
      <c r="B281" s="2">
        <v>0</v>
      </c>
      <c r="C281" s="1"/>
    </row>
    <row r="282" spans="1:3" x14ac:dyDescent="0.2">
      <c r="A282" s="5">
        <v>23566</v>
      </c>
      <c r="B282" s="2">
        <v>0</v>
      </c>
      <c r="C282" s="1"/>
    </row>
    <row r="283" spans="1:3" x14ac:dyDescent="0.2">
      <c r="A283" s="5">
        <v>23567</v>
      </c>
      <c r="B283" s="2">
        <v>0</v>
      </c>
      <c r="C283" s="1"/>
    </row>
    <row r="284" spans="1:3" x14ac:dyDescent="0.2">
      <c r="A284" s="5">
        <v>23568</v>
      </c>
      <c r="B284" s="2">
        <v>0</v>
      </c>
      <c r="C284" s="1"/>
    </row>
    <row r="285" spans="1:3" x14ac:dyDescent="0.2">
      <c r="A285" s="5">
        <v>23569</v>
      </c>
      <c r="B285" s="2">
        <v>0</v>
      </c>
      <c r="C285" s="1"/>
    </row>
    <row r="286" spans="1:3" x14ac:dyDescent="0.2">
      <c r="A286" s="5">
        <v>23570</v>
      </c>
      <c r="B286" s="2">
        <v>0</v>
      </c>
      <c r="C286" s="1"/>
    </row>
    <row r="287" spans="1:3" x14ac:dyDescent="0.2">
      <c r="A287" s="5">
        <v>23571</v>
      </c>
      <c r="B287" s="2">
        <v>0</v>
      </c>
      <c r="C287" s="1"/>
    </row>
    <row r="288" spans="1:3" x14ac:dyDescent="0.2">
      <c r="A288" s="5">
        <v>23572</v>
      </c>
      <c r="B288" s="2">
        <v>0</v>
      </c>
      <c r="C288" s="1"/>
    </row>
    <row r="289" spans="1:3" x14ac:dyDescent="0.2">
      <c r="A289" s="5">
        <v>23573</v>
      </c>
      <c r="B289" s="2">
        <v>0</v>
      </c>
      <c r="C289" s="1"/>
    </row>
    <row r="290" spans="1:3" x14ac:dyDescent="0.2">
      <c r="A290" s="5">
        <v>23574</v>
      </c>
      <c r="B290" s="2">
        <v>0</v>
      </c>
      <c r="C290" s="1"/>
    </row>
    <row r="291" spans="1:3" x14ac:dyDescent="0.2">
      <c r="A291" s="5">
        <v>23575</v>
      </c>
      <c r="B291" s="2">
        <v>0</v>
      </c>
      <c r="C291" s="1"/>
    </row>
    <row r="292" spans="1:3" x14ac:dyDescent="0.2">
      <c r="A292" s="5">
        <v>23576</v>
      </c>
      <c r="B292" s="2">
        <v>0</v>
      </c>
      <c r="C292" s="1"/>
    </row>
    <row r="293" spans="1:3" x14ac:dyDescent="0.2">
      <c r="A293" s="5">
        <v>23577</v>
      </c>
      <c r="B293" s="2">
        <v>0</v>
      </c>
      <c r="C293" s="1"/>
    </row>
    <row r="294" spans="1:3" x14ac:dyDescent="0.2">
      <c r="A294" s="5">
        <v>23578</v>
      </c>
      <c r="B294" s="2">
        <v>0</v>
      </c>
      <c r="C294" s="1"/>
    </row>
    <row r="295" spans="1:3" x14ac:dyDescent="0.2">
      <c r="A295" s="5">
        <v>23579</v>
      </c>
      <c r="B295" s="2">
        <v>0</v>
      </c>
      <c r="C295" s="1"/>
    </row>
    <row r="296" spans="1:3" x14ac:dyDescent="0.2">
      <c r="A296" s="5">
        <v>23580</v>
      </c>
      <c r="B296" s="2">
        <v>0</v>
      </c>
      <c r="C296" s="1"/>
    </row>
    <row r="297" spans="1:3" x14ac:dyDescent="0.2">
      <c r="A297" s="5">
        <v>23581</v>
      </c>
      <c r="B297" s="2">
        <v>0</v>
      </c>
      <c r="C297" s="1"/>
    </row>
    <row r="298" spans="1:3" x14ac:dyDescent="0.2">
      <c r="A298" s="5">
        <v>23582</v>
      </c>
      <c r="B298" s="2">
        <v>0</v>
      </c>
      <c r="C298" s="1"/>
    </row>
    <row r="299" spans="1:3" x14ac:dyDescent="0.2">
      <c r="A299" s="5">
        <v>23583</v>
      </c>
      <c r="B299" s="2">
        <v>0</v>
      </c>
      <c r="C299" s="1"/>
    </row>
    <row r="300" spans="1:3" x14ac:dyDescent="0.2">
      <c r="A300" s="5">
        <v>23584</v>
      </c>
      <c r="B300" s="2">
        <v>0</v>
      </c>
      <c r="C300" s="1"/>
    </row>
    <row r="301" spans="1:3" x14ac:dyDescent="0.2">
      <c r="A301" s="5">
        <v>23585</v>
      </c>
      <c r="B301" s="2">
        <v>0</v>
      </c>
      <c r="C301" s="1"/>
    </row>
    <row r="302" spans="1:3" x14ac:dyDescent="0.2">
      <c r="A302" s="5">
        <v>23586</v>
      </c>
      <c r="B302" s="2">
        <v>0</v>
      </c>
      <c r="C302" s="1"/>
    </row>
    <row r="303" spans="1:3" x14ac:dyDescent="0.2">
      <c r="A303" s="5">
        <v>23587</v>
      </c>
      <c r="B303" s="2">
        <v>0</v>
      </c>
      <c r="C303" s="1"/>
    </row>
    <row r="304" spans="1:3" x14ac:dyDescent="0.2">
      <c r="A304" s="5">
        <v>23588</v>
      </c>
      <c r="B304" s="2">
        <v>0</v>
      </c>
      <c r="C304" s="1"/>
    </row>
    <row r="305" spans="1:3" x14ac:dyDescent="0.2">
      <c r="A305" s="5">
        <v>23589</v>
      </c>
      <c r="B305" s="2">
        <v>0</v>
      </c>
      <c r="C305" s="1"/>
    </row>
    <row r="306" spans="1:3" x14ac:dyDescent="0.2">
      <c r="A306" s="5">
        <v>23590</v>
      </c>
      <c r="B306" s="2">
        <v>0</v>
      </c>
      <c r="C306" s="1"/>
    </row>
    <row r="307" spans="1:3" x14ac:dyDescent="0.2">
      <c r="A307" s="5">
        <v>23591</v>
      </c>
      <c r="B307" s="2">
        <v>0</v>
      </c>
      <c r="C307" s="1"/>
    </row>
    <row r="308" spans="1:3" x14ac:dyDescent="0.2">
      <c r="A308" s="5">
        <v>23592</v>
      </c>
      <c r="B308" s="2">
        <v>0</v>
      </c>
      <c r="C308" s="1"/>
    </row>
    <row r="309" spans="1:3" x14ac:dyDescent="0.2">
      <c r="A309" s="5">
        <v>23593</v>
      </c>
      <c r="B309" s="2">
        <v>0</v>
      </c>
      <c r="C309" s="1"/>
    </row>
    <row r="310" spans="1:3" x14ac:dyDescent="0.2">
      <c r="A310" s="5">
        <v>23594</v>
      </c>
      <c r="B310" s="2">
        <v>0</v>
      </c>
      <c r="C310" s="1"/>
    </row>
    <row r="311" spans="1:3" x14ac:dyDescent="0.2">
      <c r="A311" s="5">
        <v>23595</v>
      </c>
      <c r="B311" s="2">
        <v>0</v>
      </c>
      <c r="C311" s="1"/>
    </row>
    <row r="312" spans="1:3" x14ac:dyDescent="0.2">
      <c r="A312" s="5">
        <v>23596</v>
      </c>
      <c r="B312" s="2">
        <v>0</v>
      </c>
      <c r="C312" s="1"/>
    </row>
    <row r="313" spans="1:3" x14ac:dyDescent="0.2">
      <c r="A313" s="5">
        <v>23597</v>
      </c>
      <c r="B313" s="2">
        <v>0</v>
      </c>
      <c r="C313" s="1"/>
    </row>
    <row r="314" spans="1:3" x14ac:dyDescent="0.2">
      <c r="A314" s="5">
        <v>23598</v>
      </c>
      <c r="B314" s="2">
        <v>0</v>
      </c>
      <c r="C314" s="1"/>
    </row>
    <row r="315" spans="1:3" x14ac:dyDescent="0.2">
      <c r="A315" s="5">
        <v>23599</v>
      </c>
      <c r="B315" s="2">
        <v>0</v>
      </c>
      <c r="C315" s="1"/>
    </row>
    <row r="316" spans="1:3" x14ac:dyDescent="0.2">
      <c r="A316" s="5">
        <v>23600</v>
      </c>
      <c r="B316" s="2">
        <v>0</v>
      </c>
      <c r="C316" s="1"/>
    </row>
    <row r="317" spans="1:3" x14ac:dyDescent="0.2">
      <c r="A317" s="5">
        <v>23601</v>
      </c>
      <c r="B317" s="2">
        <v>0</v>
      </c>
      <c r="C317" s="1"/>
    </row>
    <row r="318" spans="1:3" x14ac:dyDescent="0.2">
      <c r="A318" s="5">
        <v>23602</v>
      </c>
      <c r="B318" s="2">
        <v>0</v>
      </c>
      <c r="C318" s="1"/>
    </row>
    <row r="319" spans="1:3" x14ac:dyDescent="0.2">
      <c r="A319" s="5">
        <v>23603</v>
      </c>
      <c r="B319" s="2">
        <v>0</v>
      </c>
      <c r="C319" s="1"/>
    </row>
    <row r="320" spans="1:3" x14ac:dyDescent="0.2">
      <c r="A320" s="5">
        <v>23604</v>
      </c>
      <c r="B320" s="2">
        <v>0</v>
      </c>
      <c r="C320" s="1"/>
    </row>
    <row r="321" spans="1:3" x14ac:dyDescent="0.2">
      <c r="A321" s="5">
        <v>23605</v>
      </c>
      <c r="B321" s="2">
        <v>0</v>
      </c>
      <c r="C321" s="1"/>
    </row>
    <row r="322" spans="1:3" x14ac:dyDescent="0.2">
      <c r="A322" s="5">
        <v>23606</v>
      </c>
      <c r="B322" s="2">
        <v>0</v>
      </c>
      <c r="C322" s="1"/>
    </row>
    <row r="323" spans="1:3" x14ac:dyDescent="0.2">
      <c r="A323" s="5">
        <v>23607</v>
      </c>
      <c r="B323" s="2">
        <v>0</v>
      </c>
      <c r="C323" s="1"/>
    </row>
    <row r="324" spans="1:3" x14ac:dyDescent="0.2">
      <c r="A324" s="5">
        <v>23608</v>
      </c>
      <c r="B324" s="2">
        <v>0</v>
      </c>
      <c r="C324" s="1"/>
    </row>
    <row r="325" spans="1:3" x14ac:dyDescent="0.2">
      <c r="A325" s="5">
        <v>23609</v>
      </c>
      <c r="B325" s="2">
        <v>0</v>
      </c>
      <c r="C325" s="1"/>
    </row>
    <row r="326" spans="1:3" x14ac:dyDescent="0.2">
      <c r="A326" s="5">
        <v>23610</v>
      </c>
      <c r="B326" s="2">
        <v>0</v>
      </c>
      <c r="C326" s="1"/>
    </row>
    <row r="327" spans="1:3" x14ac:dyDescent="0.2">
      <c r="A327" s="5">
        <v>23611</v>
      </c>
      <c r="B327" s="2">
        <v>0</v>
      </c>
      <c r="C327" s="1"/>
    </row>
    <row r="328" spans="1:3" x14ac:dyDescent="0.2">
      <c r="A328" s="5">
        <v>23612</v>
      </c>
      <c r="B328" s="2">
        <v>0</v>
      </c>
      <c r="C328" s="1"/>
    </row>
    <row r="329" spans="1:3" x14ac:dyDescent="0.2">
      <c r="A329" s="5">
        <v>23613</v>
      </c>
      <c r="B329" s="2">
        <v>0</v>
      </c>
      <c r="C329" s="1"/>
    </row>
    <row r="330" spans="1:3" x14ac:dyDescent="0.2">
      <c r="A330" s="5">
        <v>23614</v>
      </c>
      <c r="B330" s="2">
        <v>0</v>
      </c>
      <c r="C330" s="1"/>
    </row>
    <row r="331" spans="1:3" x14ac:dyDescent="0.2">
      <c r="A331" s="5">
        <v>23615</v>
      </c>
      <c r="B331" s="2">
        <v>0</v>
      </c>
      <c r="C331" s="1"/>
    </row>
    <row r="332" spans="1:3" x14ac:dyDescent="0.2">
      <c r="A332" s="5">
        <v>23616</v>
      </c>
      <c r="B332" s="2">
        <v>0</v>
      </c>
      <c r="C332" s="1"/>
    </row>
    <row r="333" spans="1:3" x14ac:dyDescent="0.2">
      <c r="A333" s="5">
        <v>23617</v>
      </c>
      <c r="B333" s="2">
        <v>0</v>
      </c>
      <c r="C333" s="1"/>
    </row>
    <row r="334" spans="1:3" x14ac:dyDescent="0.2">
      <c r="A334" s="5">
        <v>23618</v>
      </c>
      <c r="B334" s="2">
        <v>0</v>
      </c>
      <c r="C334" s="1"/>
    </row>
    <row r="335" spans="1:3" x14ac:dyDescent="0.2">
      <c r="A335" s="5">
        <v>23619</v>
      </c>
      <c r="B335" s="2">
        <v>0</v>
      </c>
      <c r="C335" s="1"/>
    </row>
    <row r="336" spans="1:3" x14ac:dyDescent="0.2">
      <c r="A336" s="5">
        <v>23620</v>
      </c>
      <c r="B336" s="2">
        <v>0</v>
      </c>
      <c r="C336" s="1"/>
    </row>
    <row r="337" spans="1:3" x14ac:dyDescent="0.2">
      <c r="A337" s="5">
        <v>23621</v>
      </c>
      <c r="B337" s="2">
        <v>0</v>
      </c>
      <c r="C337" s="1"/>
    </row>
    <row r="338" spans="1:3" x14ac:dyDescent="0.2">
      <c r="A338" s="5">
        <v>23622</v>
      </c>
      <c r="B338" s="2">
        <v>0</v>
      </c>
      <c r="C338" s="1"/>
    </row>
    <row r="339" spans="1:3" x14ac:dyDescent="0.2">
      <c r="A339" s="5">
        <v>23623</v>
      </c>
      <c r="B339" s="2">
        <v>0</v>
      </c>
      <c r="C339" s="1"/>
    </row>
    <row r="340" spans="1:3" x14ac:dyDescent="0.2">
      <c r="A340" s="5">
        <v>23624</v>
      </c>
      <c r="B340" s="2">
        <v>0</v>
      </c>
      <c r="C340" s="1"/>
    </row>
    <row r="341" spans="1:3" x14ac:dyDescent="0.2">
      <c r="A341" s="5">
        <v>23625</v>
      </c>
      <c r="B341" s="2">
        <v>0</v>
      </c>
      <c r="C341" s="1"/>
    </row>
    <row r="342" spans="1:3" x14ac:dyDescent="0.2">
      <c r="A342" s="5">
        <v>23626</v>
      </c>
      <c r="B342" s="2">
        <v>0</v>
      </c>
      <c r="C342" s="1"/>
    </row>
    <row r="343" spans="1:3" x14ac:dyDescent="0.2">
      <c r="A343" s="5">
        <v>23627</v>
      </c>
      <c r="B343" s="2">
        <v>0</v>
      </c>
      <c r="C343" s="1"/>
    </row>
    <row r="344" spans="1:3" x14ac:dyDescent="0.2">
      <c r="A344" s="5">
        <v>23628</v>
      </c>
      <c r="B344" s="2">
        <v>0</v>
      </c>
      <c r="C344" s="1"/>
    </row>
    <row r="345" spans="1:3" x14ac:dyDescent="0.2">
      <c r="A345" s="5">
        <v>23629</v>
      </c>
      <c r="B345" s="2">
        <v>0</v>
      </c>
      <c r="C345" s="1"/>
    </row>
    <row r="346" spans="1:3" x14ac:dyDescent="0.2">
      <c r="A346" s="5">
        <v>23630</v>
      </c>
      <c r="B346" s="2">
        <v>0</v>
      </c>
      <c r="C346" s="1"/>
    </row>
    <row r="347" spans="1:3" x14ac:dyDescent="0.2">
      <c r="A347" s="5">
        <v>23631</v>
      </c>
      <c r="B347" s="2">
        <v>0</v>
      </c>
      <c r="C347" s="1"/>
    </row>
    <row r="348" spans="1:3" x14ac:dyDescent="0.2">
      <c r="A348" s="5">
        <v>23632</v>
      </c>
      <c r="B348" s="2">
        <v>0</v>
      </c>
      <c r="C348" s="1"/>
    </row>
    <row r="349" spans="1:3" x14ac:dyDescent="0.2">
      <c r="A349" s="5">
        <v>23633</v>
      </c>
      <c r="B349" s="2">
        <v>0</v>
      </c>
      <c r="C349" s="1"/>
    </row>
    <row r="350" spans="1:3" x14ac:dyDescent="0.2">
      <c r="A350" s="5">
        <v>23634</v>
      </c>
      <c r="B350" s="2">
        <v>0</v>
      </c>
      <c r="C350" s="1"/>
    </row>
    <row r="351" spans="1:3" x14ac:dyDescent="0.2">
      <c r="A351" s="5">
        <v>23635</v>
      </c>
      <c r="B351" s="2">
        <v>0</v>
      </c>
      <c r="C351" s="1"/>
    </row>
    <row r="352" spans="1:3" x14ac:dyDescent="0.2">
      <c r="A352" s="5">
        <v>23636</v>
      </c>
      <c r="B352" s="2">
        <v>0</v>
      </c>
      <c r="C352" s="1"/>
    </row>
    <row r="353" spans="1:3" x14ac:dyDescent="0.2">
      <c r="A353" s="5">
        <v>23637</v>
      </c>
      <c r="B353" s="2">
        <v>0</v>
      </c>
      <c r="C353" s="1"/>
    </row>
    <row r="354" spans="1:3" x14ac:dyDescent="0.2">
      <c r="A354" s="5">
        <v>23638</v>
      </c>
      <c r="B354" s="2">
        <v>0</v>
      </c>
      <c r="C354" s="1"/>
    </row>
    <row r="355" spans="1:3" x14ac:dyDescent="0.2">
      <c r="A355" s="5">
        <v>23639</v>
      </c>
      <c r="B355" s="2">
        <v>0</v>
      </c>
      <c r="C355" s="1"/>
    </row>
    <row r="356" spans="1:3" x14ac:dyDescent="0.2">
      <c r="A356" s="5">
        <v>23640</v>
      </c>
      <c r="B356" s="2">
        <v>0</v>
      </c>
      <c r="C356" s="1"/>
    </row>
    <row r="357" spans="1:3" x14ac:dyDescent="0.2">
      <c r="A357" s="5">
        <v>23641</v>
      </c>
      <c r="B357" s="2">
        <v>0</v>
      </c>
      <c r="C357" s="1"/>
    </row>
    <row r="358" spans="1:3" x14ac:dyDescent="0.2">
      <c r="A358" s="5">
        <v>23642</v>
      </c>
      <c r="B358" s="2">
        <v>0</v>
      </c>
      <c r="C358" s="1"/>
    </row>
    <row r="359" spans="1:3" x14ac:dyDescent="0.2">
      <c r="A359" s="5">
        <v>23643</v>
      </c>
      <c r="B359" s="2">
        <v>0</v>
      </c>
      <c r="C359" s="1"/>
    </row>
    <row r="360" spans="1:3" x14ac:dyDescent="0.2">
      <c r="A360" s="5">
        <v>23644</v>
      </c>
      <c r="B360" s="2">
        <v>0</v>
      </c>
      <c r="C360" s="1"/>
    </row>
    <row r="361" spans="1:3" x14ac:dyDescent="0.2">
      <c r="A361" s="5">
        <v>23645</v>
      </c>
      <c r="B361" s="2">
        <v>0</v>
      </c>
      <c r="C361" s="1"/>
    </row>
    <row r="362" spans="1:3" x14ac:dyDescent="0.2">
      <c r="A362" s="5">
        <v>23646</v>
      </c>
      <c r="B362" s="2">
        <v>0</v>
      </c>
      <c r="C362" s="1"/>
    </row>
    <row r="363" spans="1:3" x14ac:dyDescent="0.2">
      <c r="A363" s="5">
        <v>23647</v>
      </c>
      <c r="B363" s="2">
        <v>0</v>
      </c>
      <c r="C363" s="1"/>
    </row>
    <row r="364" spans="1:3" x14ac:dyDescent="0.2">
      <c r="A364" s="5">
        <v>23648</v>
      </c>
      <c r="B364" s="2">
        <v>0</v>
      </c>
      <c r="C364" s="1"/>
    </row>
    <row r="365" spans="1:3" x14ac:dyDescent="0.2">
      <c r="A365" s="5">
        <v>23649</v>
      </c>
      <c r="B365" s="2">
        <v>0</v>
      </c>
      <c r="C365" s="1"/>
    </row>
    <row r="366" spans="1:3" x14ac:dyDescent="0.2">
      <c r="A366" s="5">
        <v>23650</v>
      </c>
      <c r="B366" s="2">
        <v>0</v>
      </c>
      <c r="C366" s="1"/>
    </row>
    <row r="367" spans="1:3" x14ac:dyDescent="0.2">
      <c r="A367" s="5">
        <v>23651</v>
      </c>
      <c r="B367" s="2">
        <v>0</v>
      </c>
      <c r="C367" s="1"/>
    </row>
    <row r="368" spans="1:3" x14ac:dyDescent="0.2">
      <c r="A368" s="5">
        <v>23652</v>
      </c>
      <c r="B368" s="2">
        <v>0</v>
      </c>
      <c r="C368" s="1"/>
    </row>
    <row r="369" spans="1:3" x14ac:dyDescent="0.2">
      <c r="A369" s="5">
        <v>23653</v>
      </c>
      <c r="B369" s="2">
        <v>0</v>
      </c>
      <c r="C369" s="1"/>
    </row>
    <row r="370" spans="1:3" x14ac:dyDescent="0.2">
      <c r="A370" s="5">
        <v>23654</v>
      </c>
      <c r="B370" s="2">
        <v>0</v>
      </c>
      <c r="C370" s="1"/>
    </row>
    <row r="371" spans="1:3" x14ac:dyDescent="0.2">
      <c r="A371" s="5">
        <v>23655</v>
      </c>
      <c r="B371" s="2">
        <v>0</v>
      </c>
      <c r="C371" s="1"/>
    </row>
    <row r="372" spans="1:3" x14ac:dyDescent="0.2">
      <c r="A372" s="5">
        <v>23656</v>
      </c>
      <c r="B372" s="2">
        <v>0</v>
      </c>
      <c r="C372" s="1"/>
    </row>
    <row r="373" spans="1:3" x14ac:dyDescent="0.2">
      <c r="A373" s="5">
        <v>23657</v>
      </c>
      <c r="B373" s="2">
        <v>0</v>
      </c>
      <c r="C373" s="1"/>
    </row>
    <row r="374" spans="1:3" x14ac:dyDescent="0.2">
      <c r="A374" s="5">
        <v>23658</v>
      </c>
      <c r="B374" s="2">
        <v>0</v>
      </c>
      <c r="C374" s="1"/>
    </row>
    <row r="375" spans="1:3" x14ac:dyDescent="0.2">
      <c r="A375" s="5">
        <v>23659</v>
      </c>
      <c r="B375" s="2">
        <v>0</v>
      </c>
      <c r="C375" s="1"/>
    </row>
    <row r="376" spans="1:3" x14ac:dyDescent="0.2">
      <c r="A376" s="5">
        <v>23660</v>
      </c>
      <c r="B376" s="2">
        <v>0</v>
      </c>
      <c r="C376" s="1"/>
    </row>
    <row r="377" spans="1:3" x14ac:dyDescent="0.2">
      <c r="A377" s="5">
        <v>23661</v>
      </c>
      <c r="B377" s="2">
        <v>0</v>
      </c>
      <c r="C377" s="1"/>
    </row>
    <row r="378" spans="1:3" x14ac:dyDescent="0.2">
      <c r="A378" s="5">
        <v>23662</v>
      </c>
      <c r="B378" s="2">
        <v>0</v>
      </c>
      <c r="C378" s="1"/>
    </row>
    <row r="379" spans="1:3" x14ac:dyDescent="0.2">
      <c r="A379" s="5">
        <v>23663</v>
      </c>
      <c r="B379" s="2">
        <v>0</v>
      </c>
      <c r="C379" s="1"/>
    </row>
    <row r="380" spans="1:3" x14ac:dyDescent="0.2">
      <c r="A380" s="5">
        <v>23664</v>
      </c>
      <c r="B380" s="2">
        <v>0</v>
      </c>
      <c r="C380" s="1"/>
    </row>
    <row r="381" spans="1:3" x14ac:dyDescent="0.2">
      <c r="A381" s="5">
        <v>23665</v>
      </c>
      <c r="B381" s="2">
        <v>0</v>
      </c>
      <c r="C381" s="1"/>
    </row>
    <row r="382" spans="1:3" x14ac:dyDescent="0.2">
      <c r="A382" s="5">
        <v>23666</v>
      </c>
      <c r="B382" s="2">
        <v>0</v>
      </c>
      <c r="C382" s="1"/>
    </row>
    <row r="383" spans="1:3" x14ac:dyDescent="0.2">
      <c r="A383" s="5">
        <v>23667</v>
      </c>
      <c r="B383" s="2">
        <v>0</v>
      </c>
      <c r="C383" s="1"/>
    </row>
    <row r="384" spans="1:3" x14ac:dyDescent="0.2">
      <c r="A384" s="5">
        <v>23668</v>
      </c>
      <c r="B384" s="2">
        <v>0</v>
      </c>
      <c r="C384" s="1"/>
    </row>
    <row r="385" spans="1:3" x14ac:dyDescent="0.2">
      <c r="A385" s="5">
        <v>23669</v>
      </c>
      <c r="B385" s="2">
        <v>0</v>
      </c>
      <c r="C385" s="1"/>
    </row>
    <row r="386" spans="1:3" x14ac:dyDescent="0.2">
      <c r="A386" s="5">
        <v>23670</v>
      </c>
      <c r="B386" s="2">
        <v>0</v>
      </c>
      <c r="C386" s="1"/>
    </row>
    <row r="387" spans="1:3" x14ac:dyDescent="0.2">
      <c r="A387" s="5">
        <v>23671</v>
      </c>
      <c r="B387" s="2">
        <v>0</v>
      </c>
      <c r="C387" s="1"/>
    </row>
    <row r="388" spans="1:3" x14ac:dyDescent="0.2">
      <c r="A388" s="5">
        <v>23672</v>
      </c>
      <c r="B388" s="2">
        <v>0</v>
      </c>
      <c r="C388" s="1"/>
    </row>
    <row r="389" spans="1:3" x14ac:dyDescent="0.2">
      <c r="A389" s="5">
        <v>23673</v>
      </c>
      <c r="B389" s="2">
        <v>0</v>
      </c>
      <c r="C389" s="1"/>
    </row>
    <row r="390" spans="1:3" x14ac:dyDescent="0.2">
      <c r="A390" s="5">
        <v>23674</v>
      </c>
      <c r="B390" s="2">
        <v>0</v>
      </c>
      <c r="C390" s="1"/>
    </row>
    <row r="391" spans="1:3" x14ac:dyDescent="0.2">
      <c r="A391" s="5">
        <v>23675</v>
      </c>
      <c r="B391" s="2">
        <v>0</v>
      </c>
      <c r="C391" s="1"/>
    </row>
    <row r="392" spans="1:3" x14ac:dyDescent="0.2">
      <c r="A392" s="5">
        <v>23676</v>
      </c>
      <c r="B392" s="2">
        <v>0</v>
      </c>
      <c r="C392" s="1"/>
    </row>
    <row r="393" spans="1:3" x14ac:dyDescent="0.2">
      <c r="A393" s="5">
        <v>23677</v>
      </c>
      <c r="B393" s="2">
        <v>0</v>
      </c>
      <c r="C393" s="1"/>
    </row>
    <row r="394" spans="1:3" x14ac:dyDescent="0.2">
      <c r="A394" s="5">
        <v>23678</v>
      </c>
      <c r="B394" s="2">
        <v>0</v>
      </c>
      <c r="C394" s="1"/>
    </row>
    <row r="395" spans="1:3" x14ac:dyDescent="0.2">
      <c r="A395" s="5">
        <v>23679</v>
      </c>
      <c r="B395" s="2">
        <v>0</v>
      </c>
      <c r="C395" s="1"/>
    </row>
    <row r="396" spans="1:3" x14ac:dyDescent="0.2">
      <c r="A396" s="5">
        <v>23680</v>
      </c>
      <c r="B396" s="2">
        <v>0</v>
      </c>
      <c r="C396" s="1"/>
    </row>
    <row r="397" spans="1:3" x14ac:dyDescent="0.2">
      <c r="A397" s="5">
        <v>23681</v>
      </c>
      <c r="B397" s="2">
        <v>0</v>
      </c>
      <c r="C397" s="1"/>
    </row>
    <row r="398" spans="1:3" x14ac:dyDescent="0.2">
      <c r="A398" s="5">
        <v>23682</v>
      </c>
      <c r="B398" s="2">
        <v>0</v>
      </c>
      <c r="C398" s="1"/>
    </row>
    <row r="399" spans="1:3" x14ac:dyDescent="0.2">
      <c r="A399" s="5">
        <v>23683</v>
      </c>
      <c r="B399" s="2">
        <v>0</v>
      </c>
      <c r="C399" s="1"/>
    </row>
    <row r="400" spans="1:3" x14ac:dyDescent="0.2">
      <c r="A400" s="5">
        <v>23684</v>
      </c>
      <c r="B400" s="2">
        <v>0</v>
      </c>
      <c r="C400" s="1"/>
    </row>
    <row r="401" spans="1:3" x14ac:dyDescent="0.2">
      <c r="A401" s="5">
        <v>23685</v>
      </c>
      <c r="B401" s="2">
        <v>0</v>
      </c>
      <c r="C401" s="1"/>
    </row>
    <row r="402" spans="1:3" x14ac:dyDescent="0.2">
      <c r="A402" s="5">
        <v>23686</v>
      </c>
      <c r="B402" s="2">
        <v>0</v>
      </c>
      <c r="C402" s="1"/>
    </row>
    <row r="403" spans="1:3" x14ac:dyDescent="0.2">
      <c r="A403" s="5">
        <v>23687</v>
      </c>
      <c r="B403" s="2">
        <v>0</v>
      </c>
      <c r="C403" s="1"/>
    </row>
    <row r="404" spans="1:3" x14ac:dyDescent="0.2">
      <c r="A404" s="5">
        <v>23688</v>
      </c>
      <c r="B404" s="2">
        <v>0</v>
      </c>
      <c r="C404" s="1"/>
    </row>
    <row r="405" spans="1:3" x14ac:dyDescent="0.2">
      <c r="A405" s="5">
        <v>23689</v>
      </c>
      <c r="B405" s="2">
        <v>0</v>
      </c>
      <c r="C405" s="1"/>
    </row>
    <row r="406" spans="1:3" x14ac:dyDescent="0.2">
      <c r="A406" s="5">
        <v>23690</v>
      </c>
      <c r="B406" s="2">
        <v>0</v>
      </c>
      <c r="C406" s="1"/>
    </row>
    <row r="407" spans="1:3" x14ac:dyDescent="0.2">
      <c r="A407" s="5">
        <v>23691</v>
      </c>
      <c r="B407" s="2">
        <v>0</v>
      </c>
      <c r="C407" s="1"/>
    </row>
    <row r="408" spans="1:3" x14ac:dyDescent="0.2">
      <c r="A408" s="5">
        <v>23692</v>
      </c>
      <c r="B408" s="2">
        <v>0</v>
      </c>
      <c r="C408" s="1"/>
    </row>
    <row r="409" spans="1:3" x14ac:dyDescent="0.2">
      <c r="A409" s="5">
        <v>23693</v>
      </c>
      <c r="B409" s="2">
        <v>0</v>
      </c>
      <c r="C409" s="1"/>
    </row>
    <row r="410" spans="1:3" x14ac:dyDescent="0.2">
      <c r="A410" s="5">
        <v>23694</v>
      </c>
      <c r="B410" s="2">
        <v>0</v>
      </c>
      <c r="C410" s="1"/>
    </row>
    <row r="411" spans="1:3" x14ac:dyDescent="0.2">
      <c r="A411" s="5">
        <v>23695</v>
      </c>
      <c r="B411" s="2">
        <v>0</v>
      </c>
      <c r="C411" s="1"/>
    </row>
    <row r="412" spans="1:3" x14ac:dyDescent="0.2">
      <c r="A412" s="5">
        <v>23696</v>
      </c>
      <c r="B412" s="2">
        <v>0</v>
      </c>
      <c r="C412" s="1"/>
    </row>
    <row r="413" spans="1:3" x14ac:dyDescent="0.2">
      <c r="A413" s="5">
        <v>23697</v>
      </c>
      <c r="B413" s="2">
        <v>0</v>
      </c>
      <c r="C413" s="1"/>
    </row>
    <row r="414" spans="1:3" x14ac:dyDescent="0.2">
      <c r="A414" s="5">
        <v>23698</v>
      </c>
      <c r="B414" s="2">
        <v>0</v>
      </c>
      <c r="C414" s="1"/>
    </row>
    <row r="415" spans="1:3" x14ac:dyDescent="0.2">
      <c r="A415" s="5">
        <v>23699</v>
      </c>
      <c r="B415" s="2">
        <v>0</v>
      </c>
      <c r="C415" s="1"/>
    </row>
    <row r="416" spans="1:3" x14ac:dyDescent="0.2">
      <c r="A416" s="5">
        <v>23700</v>
      </c>
      <c r="B416" s="2">
        <v>0</v>
      </c>
      <c r="C416" s="1"/>
    </row>
    <row r="417" spans="1:3" x14ac:dyDescent="0.2">
      <c r="A417" s="5">
        <v>23701</v>
      </c>
      <c r="B417" s="2">
        <v>0</v>
      </c>
      <c r="C417" s="1"/>
    </row>
    <row r="418" spans="1:3" x14ac:dyDescent="0.2">
      <c r="A418" s="5">
        <v>23702</v>
      </c>
      <c r="B418" s="2">
        <v>0</v>
      </c>
      <c r="C418" s="1"/>
    </row>
    <row r="419" spans="1:3" x14ac:dyDescent="0.2">
      <c r="A419" s="5">
        <v>23703</v>
      </c>
      <c r="B419" s="2">
        <v>0</v>
      </c>
      <c r="C419" s="1"/>
    </row>
    <row r="420" spans="1:3" x14ac:dyDescent="0.2">
      <c r="A420" s="5">
        <v>23704</v>
      </c>
      <c r="B420" s="2">
        <v>0</v>
      </c>
      <c r="C420" s="1"/>
    </row>
    <row r="421" spans="1:3" x14ac:dyDescent="0.2">
      <c r="A421" s="5">
        <v>23705</v>
      </c>
      <c r="B421" s="2">
        <v>0</v>
      </c>
      <c r="C421" s="1"/>
    </row>
    <row r="422" spans="1:3" x14ac:dyDescent="0.2">
      <c r="A422" s="5">
        <v>23706</v>
      </c>
      <c r="B422" s="2">
        <v>0</v>
      </c>
      <c r="C422" s="1"/>
    </row>
    <row r="423" spans="1:3" x14ac:dyDescent="0.2">
      <c r="A423" s="5">
        <v>23707</v>
      </c>
      <c r="B423" s="2">
        <v>0</v>
      </c>
      <c r="C423" s="1"/>
    </row>
    <row r="424" spans="1:3" x14ac:dyDescent="0.2">
      <c r="A424" s="5">
        <v>23708</v>
      </c>
      <c r="B424" s="2">
        <v>0</v>
      </c>
      <c r="C424" s="1"/>
    </row>
    <row r="425" spans="1:3" x14ac:dyDescent="0.2">
      <c r="A425" s="5">
        <v>23709</v>
      </c>
      <c r="B425" s="2">
        <v>0</v>
      </c>
      <c r="C425" s="1"/>
    </row>
    <row r="426" spans="1:3" x14ac:dyDescent="0.2">
      <c r="A426" s="5">
        <v>23710</v>
      </c>
      <c r="B426" s="2">
        <v>0</v>
      </c>
      <c r="C426" s="1"/>
    </row>
    <row r="427" spans="1:3" x14ac:dyDescent="0.2">
      <c r="A427" s="5">
        <v>23711</v>
      </c>
      <c r="B427" s="2">
        <v>0</v>
      </c>
      <c r="C427" s="1"/>
    </row>
    <row r="428" spans="1:3" x14ac:dyDescent="0.2">
      <c r="A428" s="5">
        <v>23712</v>
      </c>
      <c r="B428" s="2">
        <v>0</v>
      </c>
      <c r="C428" s="1"/>
    </row>
    <row r="429" spans="1:3" x14ac:dyDescent="0.2">
      <c r="A429" s="5">
        <v>23713</v>
      </c>
      <c r="B429" s="2">
        <v>0</v>
      </c>
      <c r="C429" s="1"/>
    </row>
    <row r="430" spans="1:3" x14ac:dyDescent="0.2">
      <c r="A430" s="5">
        <v>23714</v>
      </c>
      <c r="B430" s="2">
        <v>0</v>
      </c>
      <c r="C430" s="1"/>
    </row>
    <row r="431" spans="1:3" x14ac:dyDescent="0.2">
      <c r="A431" s="5">
        <v>23715</v>
      </c>
      <c r="B431" s="2">
        <v>0</v>
      </c>
      <c r="C431" s="1"/>
    </row>
    <row r="432" spans="1:3" x14ac:dyDescent="0.2">
      <c r="A432" s="5">
        <v>23716</v>
      </c>
      <c r="B432" s="2">
        <v>0</v>
      </c>
      <c r="C432" s="1"/>
    </row>
    <row r="433" spans="1:3" x14ac:dyDescent="0.2">
      <c r="A433" s="5">
        <v>23717</v>
      </c>
      <c r="B433" s="2">
        <v>0</v>
      </c>
      <c r="C433" s="1"/>
    </row>
    <row r="434" spans="1:3" x14ac:dyDescent="0.2">
      <c r="A434" s="5">
        <v>23718</v>
      </c>
      <c r="B434" s="2">
        <v>0</v>
      </c>
      <c r="C434" s="1"/>
    </row>
    <row r="435" spans="1:3" x14ac:dyDescent="0.2">
      <c r="A435" s="5">
        <v>23719</v>
      </c>
      <c r="B435" s="2">
        <v>0</v>
      </c>
      <c r="C435" s="1"/>
    </row>
    <row r="436" spans="1:3" x14ac:dyDescent="0.2">
      <c r="A436" s="5">
        <v>23720</v>
      </c>
      <c r="B436" s="2">
        <v>0</v>
      </c>
      <c r="C436" s="1"/>
    </row>
    <row r="437" spans="1:3" x14ac:dyDescent="0.2">
      <c r="A437" s="5">
        <v>23721</v>
      </c>
      <c r="B437" s="2">
        <v>0</v>
      </c>
      <c r="C437" s="1"/>
    </row>
    <row r="438" spans="1:3" x14ac:dyDescent="0.2">
      <c r="A438" s="5">
        <v>23722</v>
      </c>
      <c r="B438" s="2">
        <v>0</v>
      </c>
      <c r="C438" s="1"/>
    </row>
    <row r="439" spans="1:3" x14ac:dyDescent="0.2">
      <c r="A439" s="5">
        <v>23723</v>
      </c>
      <c r="B439" s="2">
        <v>0</v>
      </c>
      <c r="C439" s="1"/>
    </row>
    <row r="440" spans="1:3" x14ac:dyDescent="0.2">
      <c r="A440" s="5">
        <v>23724</v>
      </c>
      <c r="B440" s="2">
        <v>0</v>
      </c>
      <c r="C440" s="1"/>
    </row>
    <row r="441" spans="1:3" x14ac:dyDescent="0.2">
      <c r="A441" s="5">
        <v>23725</v>
      </c>
      <c r="B441" s="2">
        <v>0</v>
      </c>
      <c r="C441" s="1"/>
    </row>
    <row r="442" spans="1:3" x14ac:dyDescent="0.2">
      <c r="A442" s="5">
        <v>23726</v>
      </c>
      <c r="B442" s="2">
        <v>0</v>
      </c>
      <c r="C442" s="1"/>
    </row>
    <row r="443" spans="1:3" x14ac:dyDescent="0.2">
      <c r="A443" s="5">
        <v>23727</v>
      </c>
      <c r="B443" s="2">
        <v>0</v>
      </c>
      <c r="C443" s="1"/>
    </row>
    <row r="444" spans="1:3" x14ac:dyDescent="0.2">
      <c r="A444" s="5">
        <v>23728</v>
      </c>
      <c r="B444" s="2">
        <v>0</v>
      </c>
      <c r="C444" s="1"/>
    </row>
    <row r="445" spans="1:3" x14ac:dyDescent="0.2">
      <c r="A445" s="5">
        <v>23729</v>
      </c>
      <c r="B445" s="2">
        <v>0</v>
      </c>
      <c r="C445" s="1"/>
    </row>
    <row r="446" spans="1:3" x14ac:dyDescent="0.2">
      <c r="A446" s="5">
        <v>23730</v>
      </c>
      <c r="B446" s="2">
        <v>0</v>
      </c>
      <c r="C446" s="1"/>
    </row>
    <row r="447" spans="1:3" x14ac:dyDescent="0.2">
      <c r="A447" s="5">
        <v>23731</v>
      </c>
      <c r="B447" s="2">
        <v>0</v>
      </c>
      <c r="C447" s="1"/>
    </row>
    <row r="448" spans="1:3" x14ac:dyDescent="0.2">
      <c r="A448" s="5">
        <v>23732</v>
      </c>
      <c r="B448" s="2">
        <v>7.0000000000000007E-2</v>
      </c>
      <c r="C448" s="1"/>
    </row>
    <row r="449" spans="1:3" x14ac:dyDescent="0.2">
      <c r="A449" s="5">
        <v>23733</v>
      </c>
      <c r="B449" s="2">
        <v>2.54</v>
      </c>
      <c r="C449" s="1"/>
    </row>
    <row r="450" spans="1:3" x14ac:dyDescent="0.2">
      <c r="A450" s="5">
        <v>23734</v>
      </c>
      <c r="B450" s="2">
        <v>4.7</v>
      </c>
      <c r="C450" s="1"/>
    </row>
    <row r="451" spans="1:3" x14ac:dyDescent="0.2">
      <c r="A451" s="5">
        <v>23735</v>
      </c>
      <c r="B451" s="2">
        <v>2.37</v>
      </c>
      <c r="C451" s="1"/>
    </row>
    <row r="452" spans="1:3" x14ac:dyDescent="0.2">
      <c r="A452" s="5">
        <v>23736</v>
      </c>
      <c r="B452" s="2">
        <v>1.37</v>
      </c>
      <c r="C452" s="1"/>
    </row>
    <row r="453" spans="1:3" x14ac:dyDescent="0.2">
      <c r="A453" s="5">
        <v>23737</v>
      </c>
      <c r="B453" s="2">
        <v>0.69</v>
      </c>
      <c r="C453" s="1"/>
    </row>
    <row r="454" spans="1:3" x14ac:dyDescent="0.2">
      <c r="A454" s="5">
        <v>23738</v>
      </c>
      <c r="B454" s="2">
        <v>0.51</v>
      </c>
      <c r="C454" s="1"/>
    </row>
    <row r="455" spans="1:3" x14ac:dyDescent="0.2">
      <c r="A455" s="5">
        <v>23739</v>
      </c>
      <c r="B455" s="2">
        <v>4.22</v>
      </c>
      <c r="C455" s="1"/>
    </row>
    <row r="456" spans="1:3" x14ac:dyDescent="0.2">
      <c r="A456" s="5">
        <v>23740</v>
      </c>
      <c r="B456" s="2">
        <v>2.54</v>
      </c>
      <c r="C456" s="1"/>
    </row>
    <row r="457" spans="1:3" x14ac:dyDescent="0.2">
      <c r="A457" s="5">
        <v>23741</v>
      </c>
      <c r="B457" s="2">
        <v>1.61</v>
      </c>
      <c r="C457" s="1"/>
    </row>
    <row r="458" spans="1:3" x14ac:dyDescent="0.2">
      <c r="A458" s="5">
        <v>23742</v>
      </c>
      <c r="B458" s="2">
        <v>1.05</v>
      </c>
      <c r="C458" s="1"/>
    </row>
    <row r="459" spans="1:3" x14ac:dyDescent="0.2">
      <c r="A459" s="5">
        <v>23743</v>
      </c>
      <c r="B459" s="2">
        <v>0.85</v>
      </c>
      <c r="C459" s="1"/>
    </row>
    <row r="460" spans="1:3" x14ac:dyDescent="0.2">
      <c r="A460" s="5">
        <v>23744</v>
      </c>
      <c r="B460" s="2">
        <v>5.58</v>
      </c>
      <c r="C460" s="1"/>
    </row>
    <row r="461" spans="1:3" x14ac:dyDescent="0.2">
      <c r="A461" s="5">
        <v>23745</v>
      </c>
      <c r="B461" s="2">
        <v>2.89</v>
      </c>
      <c r="C461" s="1"/>
    </row>
    <row r="462" spans="1:3" x14ac:dyDescent="0.2">
      <c r="A462" s="5">
        <v>23746</v>
      </c>
      <c r="B462" s="2">
        <v>1.98</v>
      </c>
      <c r="C462" s="1"/>
    </row>
    <row r="463" spans="1:3" x14ac:dyDescent="0.2">
      <c r="A463" s="5">
        <v>23747</v>
      </c>
      <c r="B463" s="2">
        <v>1.1499999999999999</v>
      </c>
      <c r="C463" s="1"/>
    </row>
    <row r="464" spans="1:3" x14ac:dyDescent="0.2">
      <c r="A464" s="5">
        <v>23748</v>
      </c>
      <c r="B464" s="2">
        <v>0.51</v>
      </c>
      <c r="C464" s="1"/>
    </row>
    <row r="465" spans="1:3" x14ac:dyDescent="0.2">
      <c r="A465" s="5">
        <v>23749</v>
      </c>
      <c r="B465" s="2">
        <v>0.24</v>
      </c>
      <c r="C465" s="1"/>
    </row>
    <row r="466" spans="1:3" x14ac:dyDescent="0.2">
      <c r="A466" s="5">
        <v>23750</v>
      </c>
      <c r="B466" s="2">
        <v>0.14000000000000001</v>
      </c>
      <c r="C466" s="1"/>
    </row>
    <row r="467" spans="1:3" x14ac:dyDescent="0.2">
      <c r="A467" s="5">
        <v>23751</v>
      </c>
      <c r="B467" s="2">
        <v>0.14000000000000001</v>
      </c>
      <c r="C467" s="1"/>
    </row>
    <row r="468" spans="1:3" x14ac:dyDescent="0.2">
      <c r="A468" s="5">
        <v>23752</v>
      </c>
      <c r="B468" s="2">
        <v>0.11</v>
      </c>
      <c r="C468" s="1"/>
    </row>
    <row r="469" spans="1:3" x14ac:dyDescent="0.2">
      <c r="A469" s="5">
        <v>23753</v>
      </c>
      <c r="B469" s="2">
        <v>0.15</v>
      </c>
      <c r="C469" s="1"/>
    </row>
    <row r="470" spans="1:3" x14ac:dyDescent="0.2">
      <c r="A470" s="5">
        <v>23754</v>
      </c>
      <c r="B470" s="2">
        <v>0.14000000000000001</v>
      </c>
      <c r="C470" s="1"/>
    </row>
    <row r="471" spans="1:3" x14ac:dyDescent="0.2">
      <c r="A471" s="5">
        <v>23755</v>
      </c>
      <c r="B471" s="2">
        <v>0.11</v>
      </c>
      <c r="C471" s="1"/>
    </row>
    <row r="472" spans="1:3" x14ac:dyDescent="0.2">
      <c r="A472" s="5">
        <v>23756</v>
      </c>
      <c r="B472" s="2">
        <v>0.11</v>
      </c>
      <c r="C472" s="1"/>
    </row>
    <row r="473" spans="1:3" x14ac:dyDescent="0.2">
      <c r="A473" s="5">
        <v>23757</v>
      </c>
      <c r="B473" s="2">
        <v>0.08</v>
      </c>
      <c r="C473" s="1"/>
    </row>
    <row r="474" spans="1:3" x14ac:dyDescent="0.2">
      <c r="A474" s="5">
        <v>23758</v>
      </c>
      <c r="B474" s="2">
        <v>7.0000000000000007E-2</v>
      </c>
      <c r="C474" s="1"/>
    </row>
    <row r="475" spans="1:3" x14ac:dyDescent="0.2">
      <c r="A475" s="5">
        <v>23759</v>
      </c>
      <c r="B475" s="2">
        <v>0.05</v>
      </c>
      <c r="C475" s="1"/>
    </row>
    <row r="476" spans="1:3" x14ac:dyDescent="0.2">
      <c r="A476" s="5">
        <v>23760</v>
      </c>
      <c r="B476" s="2">
        <v>0.05</v>
      </c>
      <c r="C476" s="1"/>
    </row>
    <row r="477" spans="1:3" x14ac:dyDescent="0.2">
      <c r="A477" s="5">
        <v>23761</v>
      </c>
      <c r="B477" s="2">
        <v>0.95</v>
      </c>
      <c r="C477" s="1"/>
    </row>
    <row r="478" spans="1:3" x14ac:dyDescent="0.2">
      <c r="A478" s="5">
        <v>23762</v>
      </c>
      <c r="B478" s="2">
        <v>2.37</v>
      </c>
      <c r="C478" s="1"/>
    </row>
    <row r="479" spans="1:3" x14ac:dyDescent="0.2">
      <c r="A479" s="5">
        <v>23763</v>
      </c>
      <c r="B479" s="2">
        <v>0.85</v>
      </c>
      <c r="C479" s="1"/>
    </row>
    <row r="480" spans="1:3" x14ac:dyDescent="0.2">
      <c r="A480" s="5">
        <v>23764</v>
      </c>
      <c r="B480" s="2">
        <v>0.46</v>
      </c>
      <c r="C480" s="1"/>
    </row>
    <row r="481" spans="1:3" x14ac:dyDescent="0.2">
      <c r="A481" s="5">
        <v>23765</v>
      </c>
      <c r="B481" s="2">
        <v>0.3</v>
      </c>
      <c r="C481" s="1"/>
    </row>
    <row r="482" spans="1:3" x14ac:dyDescent="0.2">
      <c r="A482" s="5">
        <v>23766</v>
      </c>
      <c r="B482" s="2">
        <v>0.22</v>
      </c>
      <c r="C482" s="1"/>
    </row>
    <row r="483" spans="1:3" x14ac:dyDescent="0.2">
      <c r="A483" s="5">
        <v>23767</v>
      </c>
      <c r="B483" s="2">
        <v>0.19</v>
      </c>
      <c r="C483" s="1"/>
    </row>
    <row r="484" spans="1:3" x14ac:dyDescent="0.2">
      <c r="A484" s="5">
        <v>23768</v>
      </c>
      <c r="B484" s="2">
        <v>0.15</v>
      </c>
      <c r="C484" s="1"/>
    </row>
    <row r="485" spans="1:3" x14ac:dyDescent="0.2">
      <c r="A485" s="5">
        <v>23769</v>
      </c>
      <c r="B485" s="2">
        <v>0.46</v>
      </c>
      <c r="C485" s="1"/>
    </row>
    <row r="486" spans="1:3" x14ac:dyDescent="0.2">
      <c r="A486" s="5">
        <v>23770</v>
      </c>
      <c r="B486" s="2">
        <v>0.95</v>
      </c>
      <c r="C486" s="1"/>
    </row>
    <row r="487" spans="1:3" x14ac:dyDescent="0.2">
      <c r="A487" s="5">
        <v>23771</v>
      </c>
      <c r="B487" s="2">
        <v>0.75</v>
      </c>
      <c r="C487" s="1"/>
    </row>
    <row r="488" spans="1:3" x14ac:dyDescent="0.2">
      <c r="A488" s="5">
        <v>23772</v>
      </c>
      <c r="B488" s="2">
        <v>5.23</v>
      </c>
      <c r="C488" s="1"/>
    </row>
    <row r="489" spans="1:3" x14ac:dyDescent="0.2">
      <c r="A489" s="5">
        <v>23773</v>
      </c>
      <c r="B489" s="2">
        <v>1.61</v>
      </c>
      <c r="C489" s="1"/>
    </row>
    <row r="490" spans="1:3" x14ac:dyDescent="0.2">
      <c r="A490" s="5">
        <v>23774</v>
      </c>
      <c r="B490" s="2">
        <v>0.85</v>
      </c>
      <c r="C490" s="1"/>
    </row>
    <row r="491" spans="1:3" x14ac:dyDescent="0.2">
      <c r="A491" s="5">
        <v>23775</v>
      </c>
      <c r="B491" s="2">
        <v>0.56999999999999995</v>
      </c>
      <c r="C491" s="1"/>
    </row>
    <row r="492" spans="1:3" x14ac:dyDescent="0.2">
      <c r="A492" s="5">
        <v>23776</v>
      </c>
      <c r="B492" s="2">
        <v>0.51</v>
      </c>
      <c r="C492" s="1"/>
    </row>
    <row r="493" spans="1:3" x14ac:dyDescent="0.2">
      <c r="A493" s="5">
        <v>23777</v>
      </c>
      <c r="B493" s="2">
        <v>0.85</v>
      </c>
      <c r="C493" s="1"/>
    </row>
    <row r="494" spans="1:3" x14ac:dyDescent="0.2">
      <c r="A494" s="5">
        <v>23778</v>
      </c>
      <c r="B494" s="2">
        <v>0.75</v>
      </c>
      <c r="C494" s="1"/>
    </row>
    <row r="495" spans="1:3" x14ac:dyDescent="0.2">
      <c r="A495" s="5">
        <v>23779</v>
      </c>
      <c r="B495" s="2">
        <v>0.51</v>
      </c>
      <c r="C495" s="1"/>
    </row>
    <row r="496" spans="1:3" x14ac:dyDescent="0.2">
      <c r="A496" s="5">
        <v>23780</v>
      </c>
      <c r="B496" s="2">
        <v>0.35</v>
      </c>
      <c r="C496" s="1"/>
    </row>
    <row r="497" spans="1:3" x14ac:dyDescent="0.2">
      <c r="A497" s="5">
        <v>23781</v>
      </c>
      <c r="B497" s="2">
        <v>0.26</v>
      </c>
      <c r="C497" s="1"/>
    </row>
    <row r="498" spans="1:3" x14ac:dyDescent="0.2">
      <c r="A498" s="5">
        <v>23782</v>
      </c>
      <c r="B498" s="2">
        <v>0.22</v>
      </c>
      <c r="C498" s="1"/>
    </row>
    <row r="499" spans="1:3" x14ac:dyDescent="0.2">
      <c r="A499" s="5">
        <v>23783</v>
      </c>
      <c r="B499" s="2">
        <v>0.19</v>
      </c>
      <c r="C499" s="1"/>
    </row>
    <row r="500" spans="1:3" x14ac:dyDescent="0.2">
      <c r="A500" s="5">
        <v>23784</v>
      </c>
      <c r="B500" s="2">
        <v>0.17</v>
      </c>
      <c r="C500" s="1"/>
    </row>
    <row r="501" spans="1:3" x14ac:dyDescent="0.2">
      <c r="A501" s="5">
        <v>23785</v>
      </c>
      <c r="B501" s="2">
        <v>0.15</v>
      </c>
      <c r="C501" s="1"/>
    </row>
    <row r="502" spans="1:3" x14ac:dyDescent="0.2">
      <c r="A502" s="5">
        <v>23786</v>
      </c>
      <c r="B502" s="2">
        <v>0.14000000000000001</v>
      </c>
      <c r="C502" s="1"/>
    </row>
    <row r="503" spans="1:3" x14ac:dyDescent="0.2">
      <c r="A503" s="5">
        <v>23787</v>
      </c>
      <c r="B503" s="2">
        <v>0.12</v>
      </c>
      <c r="C503" s="1"/>
    </row>
    <row r="504" spans="1:3" x14ac:dyDescent="0.2">
      <c r="A504" s="5">
        <v>23788</v>
      </c>
      <c r="B504" s="2">
        <v>0.11</v>
      </c>
      <c r="C504" s="1"/>
    </row>
    <row r="505" spans="1:3" x14ac:dyDescent="0.2">
      <c r="A505" s="5">
        <v>23789</v>
      </c>
      <c r="B505" s="2">
        <v>0.09</v>
      </c>
      <c r="C505" s="1"/>
    </row>
    <row r="506" spans="1:3" x14ac:dyDescent="0.2">
      <c r="A506" s="5">
        <v>23790</v>
      </c>
      <c r="B506" s="2">
        <v>0.09</v>
      </c>
      <c r="C506" s="1"/>
    </row>
    <row r="507" spans="1:3" x14ac:dyDescent="0.2">
      <c r="A507" s="5">
        <v>23791</v>
      </c>
      <c r="B507" s="2">
        <v>0.08</v>
      </c>
      <c r="C507" s="1"/>
    </row>
    <row r="508" spans="1:3" x14ac:dyDescent="0.2">
      <c r="A508" s="5">
        <v>23792</v>
      </c>
      <c r="B508" s="2">
        <v>7.0000000000000007E-2</v>
      </c>
      <c r="C508" s="1"/>
    </row>
    <row r="509" spans="1:3" x14ac:dyDescent="0.2">
      <c r="A509" s="5">
        <v>23793</v>
      </c>
      <c r="B509" s="2">
        <v>7.0000000000000007E-2</v>
      </c>
      <c r="C509" s="1"/>
    </row>
    <row r="510" spans="1:3" x14ac:dyDescent="0.2">
      <c r="A510" s="5">
        <v>23794</v>
      </c>
      <c r="B510" s="2">
        <v>0.05</v>
      </c>
      <c r="C510" s="1"/>
    </row>
    <row r="511" spans="1:3" x14ac:dyDescent="0.2">
      <c r="A511" s="5">
        <v>23795</v>
      </c>
      <c r="B511" s="2">
        <v>0.05</v>
      </c>
      <c r="C511" s="1"/>
    </row>
    <row r="512" spans="1:3" x14ac:dyDescent="0.2">
      <c r="A512" s="5">
        <v>23796</v>
      </c>
      <c r="B512" s="2">
        <v>0.09</v>
      </c>
      <c r="C512" s="1"/>
    </row>
    <row r="513" spans="1:3" x14ac:dyDescent="0.2">
      <c r="A513" s="5">
        <v>23797</v>
      </c>
      <c r="B513" s="2">
        <v>0.09</v>
      </c>
      <c r="C513" s="1"/>
    </row>
    <row r="514" spans="1:3" x14ac:dyDescent="0.2">
      <c r="A514" s="5">
        <v>23798</v>
      </c>
      <c r="B514" s="2">
        <v>0.09</v>
      </c>
      <c r="C514" s="1"/>
    </row>
    <row r="515" spans="1:3" x14ac:dyDescent="0.2">
      <c r="A515" s="5">
        <v>23799</v>
      </c>
      <c r="B515" s="2">
        <v>0.46</v>
      </c>
      <c r="C515" s="1"/>
    </row>
    <row r="516" spans="1:3" x14ac:dyDescent="0.2">
      <c r="A516" s="5">
        <v>23800</v>
      </c>
      <c r="B516" s="2">
        <v>0.4</v>
      </c>
      <c r="C516" s="1"/>
    </row>
    <row r="517" spans="1:3" x14ac:dyDescent="0.2">
      <c r="A517" s="5">
        <v>23801</v>
      </c>
      <c r="B517" s="2">
        <v>0.22</v>
      </c>
      <c r="C517" s="1"/>
    </row>
    <row r="518" spans="1:3" x14ac:dyDescent="0.2">
      <c r="A518" s="5">
        <v>23802</v>
      </c>
      <c r="B518" s="2">
        <v>2.2400000000000002</v>
      </c>
      <c r="C518" s="1"/>
    </row>
    <row r="519" spans="1:3" x14ac:dyDescent="0.2">
      <c r="A519" s="5">
        <v>23803</v>
      </c>
      <c r="B519" s="2">
        <v>2.89</v>
      </c>
      <c r="C519" s="1"/>
    </row>
    <row r="520" spans="1:3" x14ac:dyDescent="0.2">
      <c r="A520" s="5">
        <v>23804</v>
      </c>
      <c r="B520" s="2">
        <v>1.05</v>
      </c>
      <c r="C520" s="1"/>
    </row>
    <row r="521" spans="1:3" x14ac:dyDescent="0.2">
      <c r="A521" s="5">
        <v>23805</v>
      </c>
      <c r="B521" s="2">
        <v>0.63</v>
      </c>
      <c r="C521" s="1"/>
    </row>
    <row r="522" spans="1:3" x14ac:dyDescent="0.2">
      <c r="A522" s="5">
        <v>23806</v>
      </c>
      <c r="B522" s="2">
        <v>0.56999999999999995</v>
      </c>
      <c r="C522" s="1"/>
    </row>
    <row r="523" spans="1:3" x14ac:dyDescent="0.2">
      <c r="A523" s="5">
        <v>23807</v>
      </c>
      <c r="B523" s="2">
        <v>0.46</v>
      </c>
      <c r="C523" s="1"/>
    </row>
    <row r="524" spans="1:3" x14ac:dyDescent="0.2">
      <c r="A524" s="5">
        <v>23808</v>
      </c>
      <c r="B524" s="2">
        <v>0.3</v>
      </c>
      <c r="C524" s="1"/>
    </row>
    <row r="525" spans="1:3" x14ac:dyDescent="0.2">
      <c r="A525" s="5">
        <v>23809</v>
      </c>
      <c r="B525" s="2">
        <v>0.24</v>
      </c>
      <c r="C525" s="1"/>
    </row>
    <row r="526" spans="1:3" x14ac:dyDescent="0.2">
      <c r="A526" s="5">
        <v>23810</v>
      </c>
      <c r="B526" s="2">
        <v>0.22</v>
      </c>
      <c r="C526" s="1"/>
    </row>
    <row r="527" spans="1:3" x14ac:dyDescent="0.2">
      <c r="A527" s="5">
        <v>23811</v>
      </c>
      <c r="B527" s="2">
        <v>0.56999999999999995</v>
      </c>
      <c r="C527" s="1"/>
    </row>
    <row r="528" spans="1:3" x14ac:dyDescent="0.2">
      <c r="A528" s="5">
        <v>23812</v>
      </c>
      <c r="B528" s="2">
        <v>1.05</v>
      </c>
      <c r="C528" s="1"/>
    </row>
    <row r="529" spans="1:3" x14ac:dyDescent="0.2">
      <c r="A529" s="5">
        <v>23813</v>
      </c>
      <c r="B529" s="2">
        <v>2.2400000000000002</v>
      </c>
      <c r="C529" s="1"/>
    </row>
    <row r="530" spans="1:3" x14ac:dyDescent="0.2">
      <c r="A530" s="5">
        <v>23814</v>
      </c>
      <c r="B530" s="2">
        <v>1.61</v>
      </c>
      <c r="C530" s="1"/>
    </row>
    <row r="531" spans="1:3" x14ac:dyDescent="0.2">
      <c r="A531" s="5">
        <v>23815</v>
      </c>
      <c r="B531" s="2">
        <v>0.75</v>
      </c>
      <c r="C531" s="1"/>
    </row>
    <row r="532" spans="1:3" x14ac:dyDescent="0.2">
      <c r="A532" s="5">
        <v>23816</v>
      </c>
      <c r="B532" s="2">
        <v>0.56999999999999995</v>
      </c>
      <c r="C532" s="1"/>
    </row>
    <row r="533" spans="1:3" x14ac:dyDescent="0.2">
      <c r="A533" s="5">
        <v>23817</v>
      </c>
      <c r="B533" s="2">
        <v>0.46</v>
      </c>
      <c r="C533" s="1"/>
    </row>
    <row r="534" spans="1:3" x14ac:dyDescent="0.2">
      <c r="A534" s="5">
        <v>23818</v>
      </c>
      <c r="B534" s="2">
        <v>0.46</v>
      </c>
      <c r="C534" s="1"/>
    </row>
    <row r="535" spans="1:3" x14ac:dyDescent="0.2">
      <c r="A535" s="5">
        <v>23819</v>
      </c>
      <c r="B535" s="2">
        <v>0.35</v>
      </c>
      <c r="C535" s="1"/>
    </row>
    <row r="536" spans="1:3" x14ac:dyDescent="0.2">
      <c r="A536" s="5">
        <v>23820</v>
      </c>
      <c r="B536" s="2">
        <v>0.26</v>
      </c>
      <c r="C536" s="1"/>
    </row>
    <row r="537" spans="1:3" x14ac:dyDescent="0.2">
      <c r="A537" s="5">
        <v>23821</v>
      </c>
      <c r="B537" s="2">
        <v>0.2</v>
      </c>
      <c r="C537" s="1"/>
    </row>
    <row r="538" spans="1:3" x14ac:dyDescent="0.2">
      <c r="A538" s="5">
        <v>23822</v>
      </c>
      <c r="B538" s="2">
        <v>0.19</v>
      </c>
      <c r="C538" s="1"/>
    </row>
    <row r="539" spans="1:3" x14ac:dyDescent="0.2">
      <c r="A539" s="5">
        <v>23823</v>
      </c>
      <c r="B539" s="2">
        <v>0.15</v>
      </c>
      <c r="C539" s="1"/>
    </row>
    <row r="540" spans="1:3" x14ac:dyDescent="0.2">
      <c r="A540" s="5">
        <v>23824</v>
      </c>
      <c r="B540" s="2">
        <v>0.14000000000000001</v>
      </c>
      <c r="C540" s="1"/>
    </row>
    <row r="541" spans="1:3" x14ac:dyDescent="0.2">
      <c r="A541" s="5">
        <v>23825</v>
      </c>
      <c r="B541" s="2">
        <v>0.12</v>
      </c>
      <c r="C541" s="1"/>
    </row>
    <row r="542" spans="1:3" x14ac:dyDescent="0.2">
      <c r="A542" s="5">
        <v>23826</v>
      </c>
      <c r="B542" s="2">
        <v>0.11</v>
      </c>
      <c r="C542" s="1"/>
    </row>
    <row r="543" spans="1:3" x14ac:dyDescent="0.2">
      <c r="A543" s="5">
        <v>23827</v>
      </c>
      <c r="B543" s="2">
        <v>0.09</v>
      </c>
      <c r="C543" s="1"/>
    </row>
    <row r="544" spans="1:3" x14ac:dyDescent="0.2">
      <c r="A544" s="5">
        <v>23828</v>
      </c>
      <c r="B544" s="2">
        <v>0.08</v>
      </c>
      <c r="C544" s="1"/>
    </row>
    <row r="545" spans="1:3" x14ac:dyDescent="0.2">
      <c r="A545" s="5">
        <v>23829</v>
      </c>
      <c r="B545" s="2">
        <v>7.0000000000000007E-2</v>
      </c>
      <c r="C545" s="1"/>
    </row>
    <row r="546" spans="1:3" x14ac:dyDescent="0.2">
      <c r="A546" s="5">
        <v>23830</v>
      </c>
      <c r="B546" s="2">
        <v>0.05</v>
      </c>
      <c r="C546" s="1"/>
    </row>
    <row r="547" spans="1:3" x14ac:dyDescent="0.2">
      <c r="A547" s="5">
        <v>23831</v>
      </c>
      <c r="B547" s="2">
        <v>0.05</v>
      </c>
      <c r="C547" s="1"/>
    </row>
    <row r="548" spans="1:3" x14ac:dyDescent="0.2">
      <c r="A548" s="5">
        <v>23832</v>
      </c>
      <c r="B548" s="2">
        <v>0.05</v>
      </c>
      <c r="C548" s="1"/>
    </row>
    <row r="549" spans="1:3" x14ac:dyDescent="0.2">
      <c r="A549" s="5">
        <v>23833</v>
      </c>
      <c r="B549" s="2">
        <v>0.05</v>
      </c>
      <c r="C549" s="1"/>
    </row>
    <row r="550" spans="1:3" x14ac:dyDescent="0.2">
      <c r="A550" s="5">
        <v>23834</v>
      </c>
      <c r="B550" s="2">
        <v>0.21</v>
      </c>
      <c r="C550" s="1"/>
    </row>
    <row r="551" spans="1:3" x14ac:dyDescent="0.2">
      <c r="A551" s="5">
        <v>23835</v>
      </c>
      <c r="B551" s="2">
        <v>0.19</v>
      </c>
      <c r="C551" s="1"/>
    </row>
    <row r="552" spans="1:3" x14ac:dyDescent="0.2">
      <c r="A552" s="5">
        <v>23836</v>
      </c>
      <c r="B552" s="2">
        <v>0.13</v>
      </c>
      <c r="C552" s="1"/>
    </row>
    <row r="553" spans="1:3" x14ac:dyDescent="0.2">
      <c r="A553" s="5">
        <v>23837</v>
      </c>
      <c r="B553" s="2">
        <v>0.14000000000000001</v>
      </c>
      <c r="C553" s="1"/>
    </row>
    <row r="554" spans="1:3" x14ac:dyDescent="0.2">
      <c r="A554" s="5">
        <v>23838</v>
      </c>
      <c r="B554" s="2">
        <v>0.24</v>
      </c>
      <c r="C554" s="1"/>
    </row>
    <row r="555" spans="1:3" x14ac:dyDescent="0.2">
      <c r="A555" s="5">
        <v>23839</v>
      </c>
      <c r="B555" s="2">
        <v>0.14000000000000001</v>
      </c>
      <c r="C555" s="1"/>
    </row>
    <row r="556" spans="1:3" x14ac:dyDescent="0.2">
      <c r="A556" s="5">
        <v>23840</v>
      </c>
      <c r="B556" s="2">
        <v>0.09</v>
      </c>
      <c r="C556" s="1"/>
    </row>
    <row r="557" spans="1:3" x14ac:dyDescent="0.2">
      <c r="A557" s="5">
        <v>23841</v>
      </c>
      <c r="B557" s="2">
        <v>0.09</v>
      </c>
      <c r="C557" s="1"/>
    </row>
    <row r="558" spans="1:3" x14ac:dyDescent="0.2">
      <c r="A558" s="5">
        <v>23842</v>
      </c>
      <c r="B558" s="2">
        <v>0.08</v>
      </c>
      <c r="C558" s="1"/>
    </row>
    <row r="559" spans="1:3" x14ac:dyDescent="0.2">
      <c r="A559" s="5">
        <v>23843</v>
      </c>
      <c r="B559" s="2">
        <v>0.05</v>
      </c>
      <c r="C559" s="1"/>
    </row>
    <row r="560" spans="1:3" x14ac:dyDescent="0.2">
      <c r="A560" s="5">
        <v>23844</v>
      </c>
      <c r="B560" s="2">
        <v>0.04</v>
      </c>
      <c r="C560" s="1"/>
    </row>
    <row r="561" spans="1:3" x14ac:dyDescent="0.2">
      <c r="A561" s="5">
        <v>23845</v>
      </c>
      <c r="B561" s="2">
        <v>0.04</v>
      </c>
      <c r="C561" s="1"/>
    </row>
    <row r="562" spans="1:3" x14ac:dyDescent="0.2">
      <c r="A562" s="5">
        <v>23846</v>
      </c>
      <c r="B562" s="2">
        <v>0.03</v>
      </c>
      <c r="C562" s="1"/>
    </row>
    <row r="563" spans="1:3" x14ac:dyDescent="0.2">
      <c r="A563" s="5">
        <v>23847</v>
      </c>
      <c r="B563" s="2">
        <v>0.02</v>
      </c>
      <c r="C563" s="1"/>
    </row>
    <row r="564" spans="1:3" x14ac:dyDescent="0.2">
      <c r="A564" s="5">
        <v>23848</v>
      </c>
      <c r="B564" s="2">
        <v>0.02</v>
      </c>
      <c r="C564" s="1"/>
    </row>
    <row r="565" spans="1:3" x14ac:dyDescent="0.2">
      <c r="A565" s="5">
        <v>23849</v>
      </c>
      <c r="B565" s="2">
        <v>0.02</v>
      </c>
      <c r="C565" s="1"/>
    </row>
    <row r="566" spans="1:3" x14ac:dyDescent="0.2">
      <c r="A566" s="5">
        <v>23850</v>
      </c>
      <c r="B566" s="2">
        <v>0.01</v>
      </c>
      <c r="C566" s="1"/>
    </row>
    <row r="567" spans="1:3" x14ac:dyDescent="0.2">
      <c r="A567" s="5">
        <v>23851</v>
      </c>
      <c r="B567" s="2">
        <v>0.02</v>
      </c>
      <c r="C567" s="1"/>
    </row>
    <row r="568" spans="1:3" x14ac:dyDescent="0.2">
      <c r="A568" s="5">
        <v>23852</v>
      </c>
      <c r="B568" s="2">
        <v>0.01</v>
      </c>
      <c r="C568" s="1"/>
    </row>
    <row r="569" spans="1:3" x14ac:dyDescent="0.2">
      <c r="A569" s="5">
        <v>23853</v>
      </c>
      <c r="B569" s="2">
        <v>0.01</v>
      </c>
      <c r="C569" s="1"/>
    </row>
    <row r="570" spans="1:3" x14ac:dyDescent="0.2">
      <c r="A570" s="5">
        <v>23854</v>
      </c>
      <c r="B570" s="2">
        <v>0.01</v>
      </c>
      <c r="C570" s="1"/>
    </row>
    <row r="571" spans="1:3" x14ac:dyDescent="0.2">
      <c r="A571" s="5">
        <v>23855</v>
      </c>
      <c r="B571" s="2">
        <v>0.05</v>
      </c>
      <c r="C571" s="1"/>
    </row>
    <row r="572" spans="1:3" x14ac:dyDescent="0.2">
      <c r="A572" s="5">
        <v>23856</v>
      </c>
      <c r="B572" s="2">
        <v>0.04</v>
      </c>
      <c r="C572" s="1"/>
    </row>
    <row r="573" spans="1:3" x14ac:dyDescent="0.2">
      <c r="A573" s="5">
        <v>23857</v>
      </c>
      <c r="B573" s="2">
        <v>0.03</v>
      </c>
      <c r="C573" s="1"/>
    </row>
    <row r="574" spans="1:3" x14ac:dyDescent="0.2">
      <c r="A574" s="5">
        <v>23858</v>
      </c>
      <c r="B574" s="2">
        <v>0.02</v>
      </c>
      <c r="C574" s="1"/>
    </row>
    <row r="575" spans="1:3" x14ac:dyDescent="0.2">
      <c r="A575" s="5">
        <v>23859</v>
      </c>
      <c r="B575" s="2">
        <v>0.01</v>
      </c>
      <c r="C575" s="1"/>
    </row>
    <row r="576" spans="1:3" x14ac:dyDescent="0.2">
      <c r="A576" s="5">
        <v>23860</v>
      </c>
      <c r="B576" s="2">
        <v>0.01</v>
      </c>
      <c r="C576" s="1"/>
    </row>
    <row r="577" spans="1:3" x14ac:dyDescent="0.2">
      <c r="A577" s="5">
        <v>23861</v>
      </c>
      <c r="B577" s="2">
        <v>0.01</v>
      </c>
      <c r="C577" s="1"/>
    </row>
    <row r="578" spans="1:3" x14ac:dyDescent="0.2">
      <c r="A578" s="5">
        <v>23862</v>
      </c>
      <c r="B578" s="2">
        <v>0.01</v>
      </c>
      <c r="C578" s="1"/>
    </row>
    <row r="579" spans="1:3" x14ac:dyDescent="0.2">
      <c r="A579" s="5">
        <v>23863</v>
      </c>
      <c r="B579" s="2">
        <v>0.02</v>
      </c>
      <c r="C579" s="1"/>
    </row>
    <row r="580" spans="1:3" x14ac:dyDescent="0.2">
      <c r="A580" s="5">
        <v>23864</v>
      </c>
      <c r="B580" s="2">
        <v>0.02</v>
      </c>
      <c r="C580" s="1"/>
    </row>
    <row r="581" spans="1:3" x14ac:dyDescent="0.2">
      <c r="A581" s="5">
        <v>23865</v>
      </c>
      <c r="B581" s="2">
        <v>0.02</v>
      </c>
      <c r="C581" s="1"/>
    </row>
    <row r="582" spans="1:3" x14ac:dyDescent="0.2">
      <c r="A582" s="5">
        <v>23866</v>
      </c>
      <c r="B582" s="2">
        <v>0.02</v>
      </c>
      <c r="C582" s="1"/>
    </row>
    <row r="583" spans="1:3" x14ac:dyDescent="0.2">
      <c r="A583" s="5">
        <v>23867</v>
      </c>
      <c r="B583" s="2">
        <v>0.02</v>
      </c>
      <c r="C583" s="1"/>
    </row>
    <row r="584" spans="1:3" x14ac:dyDescent="0.2">
      <c r="A584" s="5">
        <v>23868</v>
      </c>
      <c r="B584" s="2">
        <v>0.02</v>
      </c>
      <c r="C584" s="1"/>
    </row>
    <row r="585" spans="1:3" x14ac:dyDescent="0.2">
      <c r="A585" s="5">
        <v>23869</v>
      </c>
      <c r="B585" s="2">
        <v>0.01</v>
      </c>
      <c r="C585" s="1"/>
    </row>
    <row r="586" spans="1:3" x14ac:dyDescent="0.2">
      <c r="A586" s="5">
        <v>23870</v>
      </c>
      <c r="B586" s="2">
        <v>0.01</v>
      </c>
      <c r="C586" s="1"/>
    </row>
    <row r="587" spans="1:3" x14ac:dyDescent="0.2">
      <c r="A587" s="5">
        <v>23871</v>
      </c>
      <c r="B587" s="2">
        <v>0.01</v>
      </c>
      <c r="C587" s="1"/>
    </row>
    <row r="588" spans="1:3" x14ac:dyDescent="0.2">
      <c r="A588" s="5">
        <v>23872</v>
      </c>
      <c r="B588" s="2">
        <v>0.01</v>
      </c>
      <c r="C588" s="1"/>
    </row>
    <row r="589" spans="1:3" x14ac:dyDescent="0.2">
      <c r="A589" s="5">
        <v>23873</v>
      </c>
      <c r="B589" s="2">
        <v>0.01</v>
      </c>
      <c r="C589" s="1"/>
    </row>
    <row r="590" spans="1:3" x14ac:dyDescent="0.2">
      <c r="A590" s="5">
        <v>23874</v>
      </c>
      <c r="B590" s="2">
        <v>0</v>
      </c>
      <c r="C590" s="1"/>
    </row>
    <row r="591" spans="1:3" x14ac:dyDescent="0.2">
      <c r="A591" s="5">
        <v>23875</v>
      </c>
      <c r="B591" s="2">
        <v>0</v>
      </c>
      <c r="C591" s="1"/>
    </row>
    <row r="592" spans="1:3" x14ac:dyDescent="0.2">
      <c r="A592" s="5">
        <v>23876</v>
      </c>
      <c r="B592" s="2">
        <v>0</v>
      </c>
      <c r="C592" s="1"/>
    </row>
    <row r="593" spans="1:3" x14ac:dyDescent="0.2">
      <c r="A593" s="5">
        <v>23877</v>
      </c>
      <c r="B593" s="2">
        <v>0</v>
      </c>
      <c r="C593" s="1"/>
    </row>
    <row r="594" spans="1:3" x14ac:dyDescent="0.2">
      <c r="A594" s="5">
        <v>23878</v>
      </c>
      <c r="B594" s="2">
        <v>0</v>
      </c>
      <c r="C594" s="1"/>
    </row>
    <row r="595" spans="1:3" x14ac:dyDescent="0.2">
      <c r="A595" s="5">
        <v>23879</v>
      </c>
      <c r="B595" s="2">
        <v>0</v>
      </c>
      <c r="C595" s="1"/>
    </row>
    <row r="596" spans="1:3" x14ac:dyDescent="0.2">
      <c r="A596" s="5">
        <v>23880</v>
      </c>
      <c r="B596" s="2">
        <v>0</v>
      </c>
      <c r="C596" s="1"/>
    </row>
    <row r="597" spans="1:3" x14ac:dyDescent="0.2">
      <c r="A597" s="5">
        <v>23881</v>
      </c>
      <c r="B597" s="2">
        <v>0</v>
      </c>
      <c r="C597" s="1"/>
    </row>
    <row r="598" spans="1:3" x14ac:dyDescent="0.2">
      <c r="A598" s="5">
        <v>23882</v>
      </c>
      <c r="B598" s="2">
        <v>0</v>
      </c>
      <c r="C598" s="1"/>
    </row>
    <row r="599" spans="1:3" x14ac:dyDescent="0.2">
      <c r="A599" s="5">
        <v>23883</v>
      </c>
      <c r="B599" s="2">
        <v>0</v>
      </c>
      <c r="C599" s="1"/>
    </row>
    <row r="600" spans="1:3" x14ac:dyDescent="0.2">
      <c r="A600" s="5">
        <v>23884</v>
      </c>
      <c r="B600" s="2">
        <v>0</v>
      </c>
      <c r="C600" s="1"/>
    </row>
    <row r="601" spans="1:3" x14ac:dyDescent="0.2">
      <c r="A601" s="5">
        <v>23885</v>
      </c>
      <c r="B601" s="2">
        <v>0</v>
      </c>
      <c r="C601" s="1"/>
    </row>
    <row r="602" spans="1:3" x14ac:dyDescent="0.2">
      <c r="A602" s="5">
        <v>23886</v>
      </c>
      <c r="B602" s="2">
        <v>0</v>
      </c>
      <c r="C602" s="1"/>
    </row>
    <row r="603" spans="1:3" x14ac:dyDescent="0.2">
      <c r="A603" s="5">
        <v>23887</v>
      </c>
      <c r="B603" s="2">
        <v>0</v>
      </c>
      <c r="C603" s="1"/>
    </row>
    <row r="604" spans="1:3" x14ac:dyDescent="0.2">
      <c r="A604" s="5">
        <v>23888</v>
      </c>
      <c r="B604" s="2">
        <v>0</v>
      </c>
      <c r="C604" s="1"/>
    </row>
    <row r="605" spans="1:3" x14ac:dyDescent="0.2">
      <c r="A605" s="5">
        <v>23889</v>
      </c>
      <c r="B605" s="2">
        <v>0</v>
      </c>
      <c r="C605" s="1"/>
    </row>
    <row r="606" spans="1:3" x14ac:dyDescent="0.2">
      <c r="A606" s="5">
        <v>23890</v>
      </c>
      <c r="B606" s="2">
        <v>0</v>
      </c>
      <c r="C606" s="1"/>
    </row>
    <row r="607" spans="1:3" x14ac:dyDescent="0.2">
      <c r="A607" s="5">
        <v>23891</v>
      </c>
      <c r="B607" s="2">
        <v>0</v>
      </c>
      <c r="C607" s="1"/>
    </row>
    <row r="608" spans="1:3" x14ac:dyDescent="0.2">
      <c r="A608" s="5">
        <v>23892</v>
      </c>
      <c r="B608" s="2">
        <v>0</v>
      </c>
      <c r="C608" s="1"/>
    </row>
    <row r="609" spans="1:3" x14ac:dyDescent="0.2">
      <c r="A609" s="5">
        <v>23893</v>
      </c>
      <c r="B609" s="2">
        <v>0</v>
      </c>
      <c r="C609" s="1"/>
    </row>
    <row r="610" spans="1:3" x14ac:dyDescent="0.2">
      <c r="A610" s="5">
        <v>23894</v>
      </c>
      <c r="B610" s="2">
        <v>0</v>
      </c>
      <c r="C610" s="1"/>
    </row>
    <row r="611" spans="1:3" x14ac:dyDescent="0.2">
      <c r="A611" s="5">
        <v>23895</v>
      </c>
      <c r="B611" s="2">
        <v>0</v>
      </c>
      <c r="C611" s="1"/>
    </row>
    <row r="612" spans="1:3" x14ac:dyDescent="0.2">
      <c r="A612" s="5">
        <v>23896</v>
      </c>
      <c r="B612" s="2">
        <v>0</v>
      </c>
      <c r="C612" s="1"/>
    </row>
    <row r="613" spans="1:3" x14ac:dyDescent="0.2">
      <c r="A613" s="5">
        <v>23897</v>
      </c>
      <c r="B613" s="2">
        <v>0</v>
      </c>
      <c r="C613" s="1"/>
    </row>
    <row r="614" spans="1:3" x14ac:dyDescent="0.2">
      <c r="A614" s="5">
        <v>23898</v>
      </c>
      <c r="B614" s="2">
        <v>0</v>
      </c>
      <c r="C614" s="1"/>
    </row>
    <row r="615" spans="1:3" x14ac:dyDescent="0.2">
      <c r="A615" s="5">
        <v>23899</v>
      </c>
      <c r="B615" s="2">
        <v>0</v>
      </c>
      <c r="C615" s="1"/>
    </row>
    <row r="616" spans="1:3" x14ac:dyDescent="0.2">
      <c r="A616" s="5">
        <v>23900</v>
      </c>
      <c r="B616" s="2">
        <v>0</v>
      </c>
      <c r="C616" s="1"/>
    </row>
    <row r="617" spans="1:3" x14ac:dyDescent="0.2">
      <c r="A617" s="5">
        <v>23901</v>
      </c>
      <c r="B617" s="2">
        <v>0</v>
      </c>
      <c r="C617" s="1"/>
    </row>
    <row r="618" spans="1:3" x14ac:dyDescent="0.2">
      <c r="A618" s="5">
        <v>23902</v>
      </c>
      <c r="B618" s="2">
        <v>0</v>
      </c>
      <c r="C618" s="1"/>
    </row>
    <row r="619" spans="1:3" x14ac:dyDescent="0.2">
      <c r="A619" s="5">
        <v>23903</v>
      </c>
      <c r="B619" s="2">
        <v>0</v>
      </c>
      <c r="C619" s="1"/>
    </row>
    <row r="620" spans="1:3" x14ac:dyDescent="0.2">
      <c r="A620" s="5">
        <v>23904</v>
      </c>
      <c r="B620" s="2">
        <v>0</v>
      </c>
      <c r="C620" s="1"/>
    </row>
    <row r="621" spans="1:3" x14ac:dyDescent="0.2">
      <c r="A621" s="5">
        <v>23905</v>
      </c>
      <c r="B621" s="2">
        <v>0</v>
      </c>
      <c r="C621" s="1"/>
    </row>
    <row r="622" spans="1:3" x14ac:dyDescent="0.2">
      <c r="A622" s="5">
        <v>23906</v>
      </c>
      <c r="B622" s="2">
        <v>0</v>
      </c>
      <c r="C622" s="1"/>
    </row>
    <row r="623" spans="1:3" x14ac:dyDescent="0.2">
      <c r="A623" s="5">
        <v>23907</v>
      </c>
      <c r="B623" s="2">
        <v>0</v>
      </c>
      <c r="C623" s="1"/>
    </row>
    <row r="624" spans="1:3" x14ac:dyDescent="0.2">
      <c r="A624" s="5">
        <v>23908</v>
      </c>
      <c r="B624" s="2">
        <v>0</v>
      </c>
      <c r="C624" s="1"/>
    </row>
    <row r="625" spans="1:3" x14ac:dyDescent="0.2">
      <c r="A625" s="5">
        <v>23909</v>
      </c>
      <c r="B625" s="2">
        <v>0</v>
      </c>
      <c r="C625" s="1"/>
    </row>
    <row r="626" spans="1:3" x14ac:dyDescent="0.2">
      <c r="A626" s="5">
        <v>23910</v>
      </c>
      <c r="B626" s="2">
        <v>0</v>
      </c>
      <c r="C626" s="1"/>
    </row>
    <row r="627" spans="1:3" x14ac:dyDescent="0.2">
      <c r="A627" s="5">
        <v>23911</v>
      </c>
      <c r="B627" s="2">
        <v>0</v>
      </c>
      <c r="C627" s="1"/>
    </row>
    <row r="628" spans="1:3" x14ac:dyDescent="0.2">
      <c r="A628" s="5">
        <v>23912</v>
      </c>
      <c r="B628" s="2">
        <v>0</v>
      </c>
      <c r="C628" s="1"/>
    </row>
    <row r="629" spans="1:3" x14ac:dyDescent="0.2">
      <c r="A629" s="5">
        <v>23913</v>
      </c>
      <c r="B629" s="2">
        <v>0</v>
      </c>
      <c r="C629" s="1"/>
    </row>
    <row r="630" spans="1:3" x14ac:dyDescent="0.2">
      <c r="A630" s="5">
        <v>23914</v>
      </c>
      <c r="B630" s="2">
        <v>0</v>
      </c>
      <c r="C630" s="1"/>
    </row>
    <row r="631" spans="1:3" x14ac:dyDescent="0.2">
      <c r="A631" s="5">
        <v>23915</v>
      </c>
      <c r="B631" s="2">
        <v>0</v>
      </c>
      <c r="C631" s="1"/>
    </row>
    <row r="632" spans="1:3" x14ac:dyDescent="0.2">
      <c r="A632" s="5">
        <v>23916</v>
      </c>
      <c r="B632" s="2">
        <v>0</v>
      </c>
      <c r="C632" s="1"/>
    </row>
    <row r="633" spans="1:3" x14ac:dyDescent="0.2">
      <c r="A633" s="5">
        <v>23917</v>
      </c>
      <c r="B633" s="2">
        <v>0</v>
      </c>
      <c r="C633" s="1"/>
    </row>
    <row r="634" spans="1:3" x14ac:dyDescent="0.2">
      <c r="A634" s="5">
        <v>23918</v>
      </c>
      <c r="B634" s="2">
        <v>0</v>
      </c>
      <c r="C634" s="1"/>
    </row>
    <row r="635" spans="1:3" x14ac:dyDescent="0.2">
      <c r="A635" s="5">
        <v>23919</v>
      </c>
      <c r="B635" s="2">
        <v>0</v>
      </c>
      <c r="C635" s="1"/>
    </row>
    <row r="636" spans="1:3" x14ac:dyDescent="0.2">
      <c r="A636" s="5">
        <v>23920</v>
      </c>
      <c r="B636" s="2">
        <v>0</v>
      </c>
      <c r="C636" s="1"/>
    </row>
    <row r="637" spans="1:3" x14ac:dyDescent="0.2">
      <c r="A637" s="5">
        <v>23921</v>
      </c>
      <c r="B637" s="2">
        <v>0</v>
      </c>
      <c r="C637" s="1"/>
    </row>
    <row r="638" spans="1:3" x14ac:dyDescent="0.2">
      <c r="A638" s="5">
        <v>23922</v>
      </c>
      <c r="B638" s="2">
        <v>0</v>
      </c>
      <c r="C638" s="1"/>
    </row>
    <row r="639" spans="1:3" x14ac:dyDescent="0.2">
      <c r="A639" s="5">
        <v>23923</v>
      </c>
      <c r="B639" s="2">
        <v>0</v>
      </c>
      <c r="C639" s="1"/>
    </row>
    <row r="640" spans="1:3" x14ac:dyDescent="0.2">
      <c r="A640" s="5">
        <v>23924</v>
      </c>
      <c r="B640" s="2">
        <v>0</v>
      </c>
      <c r="C640" s="1"/>
    </row>
    <row r="641" spans="1:3" x14ac:dyDescent="0.2">
      <c r="A641" s="5">
        <v>23925</v>
      </c>
      <c r="B641" s="2">
        <v>0</v>
      </c>
      <c r="C641" s="1"/>
    </row>
    <row r="642" spans="1:3" x14ac:dyDescent="0.2">
      <c r="A642" s="5">
        <v>23926</v>
      </c>
      <c r="B642" s="2">
        <v>0</v>
      </c>
      <c r="C642" s="1"/>
    </row>
    <row r="643" spans="1:3" x14ac:dyDescent="0.2">
      <c r="A643" s="5">
        <v>23927</v>
      </c>
      <c r="B643" s="2">
        <v>0</v>
      </c>
      <c r="C643" s="1"/>
    </row>
    <row r="644" spans="1:3" x14ac:dyDescent="0.2">
      <c r="A644" s="5">
        <v>23928</v>
      </c>
      <c r="B644" s="2">
        <v>0</v>
      </c>
      <c r="C644" s="1"/>
    </row>
    <row r="645" spans="1:3" x14ac:dyDescent="0.2">
      <c r="A645" s="5">
        <v>23929</v>
      </c>
      <c r="B645" s="2">
        <v>0</v>
      </c>
      <c r="C645" s="1"/>
    </row>
    <row r="646" spans="1:3" x14ac:dyDescent="0.2">
      <c r="A646" s="5">
        <v>23930</v>
      </c>
      <c r="B646" s="2">
        <v>0</v>
      </c>
      <c r="C646" s="1"/>
    </row>
    <row r="647" spans="1:3" x14ac:dyDescent="0.2">
      <c r="A647" s="5">
        <v>23931</v>
      </c>
      <c r="B647" s="2">
        <v>0</v>
      </c>
      <c r="C647" s="1"/>
    </row>
    <row r="648" spans="1:3" x14ac:dyDescent="0.2">
      <c r="A648" s="5">
        <v>23932</v>
      </c>
      <c r="B648" s="2">
        <v>0</v>
      </c>
      <c r="C648" s="1"/>
    </row>
    <row r="649" spans="1:3" x14ac:dyDescent="0.2">
      <c r="A649" s="5">
        <v>23933</v>
      </c>
      <c r="B649" s="2">
        <v>0</v>
      </c>
      <c r="C649" s="1"/>
    </row>
    <row r="650" spans="1:3" x14ac:dyDescent="0.2">
      <c r="A650" s="5">
        <v>23934</v>
      </c>
      <c r="B650" s="2">
        <v>0</v>
      </c>
      <c r="C650" s="1"/>
    </row>
    <row r="651" spans="1:3" x14ac:dyDescent="0.2">
      <c r="A651" s="5">
        <v>23935</v>
      </c>
      <c r="B651" s="2">
        <v>0</v>
      </c>
      <c r="C651" s="1"/>
    </row>
    <row r="652" spans="1:3" x14ac:dyDescent="0.2">
      <c r="A652" s="5">
        <v>23936</v>
      </c>
      <c r="B652" s="2">
        <v>0</v>
      </c>
      <c r="C652" s="1"/>
    </row>
    <row r="653" spans="1:3" x14ac:dyDescent="0.2">
      <c r="A653" s="5">
        <v>23937</v>
      </c>
      <c r="B653" s="2">
        <v>0</v>
      </c>
      <c r="C653" s="1"/>
    </row>
    <row r="654" spans="1:3" x14ac:dyDescent="0.2">
      <c r="A654" s="5">
        <v>23938</v>
      </c>
      <c r="B654" s="2">
        <v>0</v>
      </c>
      <c r="C654" s="1"/>
    </row>
    <row r="655" spans="1:3" x14ac:dyDescent="0.2">
      <c r="A655" s="5">
        <v>23939</v>
      </c>
      <c r="B655" s="2">
        <v>0</v>
      </c>
      <c r="C655" s="1"/>
    </row>
    <row r="656" spans="1:3" x14ac:dyDescent="0.2">
      <c r="A656" s="5">
        <v>23940</v>
      </c>
      <c r="B656" s="2">
        <v>0</v>
      </c>
      <c r="C656" s="1"/>
    </row>
    <row r="657" spans="1:3" x14ac:dyDescent="0.2">
      <c r="A657" s="5">
        <v>23941</v>
      </c>
      <c r="B657" s="2">
        <v>0</v>
      </c>
      <c r="C657" s="1"/>
    </row>
    <row r="658" spans="1:3" x14ac:dyDescent="0.2">
      <c r="A658" s="5">
        <v>23942</v>
      </c>
      <c r="B658" s="2">
        <v>0</v>
      </c>
      <c r="C658" s="1"/>
    </row>
    <row r="659" spans="1:3" x14ac:dyDescent="0.2">
      <c r="A659" s="5">
        <v>23943</v>
      </c>
      <c r="B659" s="2">
        <v>0</v>
      </c>
      <c r="C659" s="1"/>
    </row>
    <row r="660" spans="1:3" x14ac:dyDescent="0.2">
      <c r="A660" s="5">
        <v>23944</v>
      </c>
      <c r="B660" s="2">
        <v>0</v>
      </c>
      <c r="C660" s="1"/>
    </row>
    <row r="661" spans="1:3" x14ac:dyDescent="0.2">
      <c r="A661" s="5">
        <v>23945</v>
      </c>
      <c r="B661" s="2">
        <v>0</v>
      </c>
      <c r="C661" s="1"/>
    </row>
    <row r="662" spans="1:3" x14ac:dyDescent="0.2">
      <c r="A662" s="5">
        <v>23946</v>
      </c>
      <c r="B662" s="2">
        <v>0</v>
      </c>
      <c r="C662" s="1"/>
    </row>
    <row r="663" spans="1:3" x14ac:dyDescent="0.2">
      <c r="A663" s="5">
        <v>23947</v>
      </c>
      <c r="B663" s="2">
        <v>0</v>
      </c>
      <c r="C663" s="1"/>
    </row>
    <row r="664" spans="1:3" x14ac:dyDescent="0.2">
      <c r="A664" s="5">
        <v>23948</v>
      </c>
      <c r="B664" s="2">
        <v>0</v>
      </c>
      <c r="C664" s="1"/>
    </row>
    <row r="665" spans="1:3" x14ac:dyDescent="0.2">
      <c r="A665" s="5">
        <v>23949</v>
      </c>
      <c r="B665" s="2">
        <v>0</v>
      </c>
      <c r="C665" s="1"/>
    </row>
    <row r="666" spans="1:3" x14ac:dyDescent="0.2">
      <c r="A666" s="5">
        <v>23950</v>
      </c>
      <c r="B666" s="2">
        <v>0</v>
      </c>
      <c r="C666" s="1"/>
    </row>
    <row r="667" spans="1:3" x14ac:dyDescent="0.2">
      <c r="A667" s="5">
        <v>23951</v>
      </c>
      <c r="B667" s="2">
        <v>0</v>
      </c>
      <c r="C667" s="1"/>
    </row>
    <row r="668" spans="1:3" x14ac:dyDescent="0.2">
      <c r="A668" s="5">
        <v>23952</v>
      </c>
      <c r="B668" s="2">
        <v>0</v>
      </c>
      <c r="C668" s="1"/>
    </row>
    <row r="669" spans="1:3" x14ac:dyDescent="0.2">
      <c r="A669" s="5">
        <v>23953</v>
      </c>
      <c r="B669" s="2">
        <v>0</v>
      </c>
      <c r="C669" s="1"/>
    </row>
    <row r="670" spans="1:3" x14ac:dyDescent="0.2">
      <c r="A670" s="5">
        <v>23954</v>
      </c>
      <c r="B670" s="2">
        <v>0</v>
      </c>
      <c r="C670" s="1"/>
    </row>
    <row r="671" spans="1:3" x14ac:dyDescent="0.2">
      <c r="A671" s="5">
        <v>23955</v>
      </c>
      <c r="B671" s="2">
        <v>0</v>
      </c>
      <c r="C671" s="1"/>
    </row>
    <row r="672" spans="1:3" x14ac:dyDescent="0.2">
      <c r="A672" s="5">
        <v>23956</v>
      </c>
      <c r="B672" s="2">
        <v>0</v>
      </c>
      <c r="C672" s="1"/>
    </row>
    <row r="673" spans="1:3" x14ac:dyDescent="0.2">
      <c r="A673" s="5">
        <v>23957</v>
      </c>
      <c r="B673" s="2">
        <v>0</v>
      </c>
      <c r="C673" s="1"/>
    </row>
    <row r="674" spans="1:3" x14ac:dyDescent="0.2">
      <c r="A674" s="5">
        <v>23958</v>
      </c>
      <c r="B674" s="2">
        <v>0</v>
      </c>
      <c r="C674" s="1"/>
    </row>
    <row r="675" spans="1:3" x14ac:dyDescent="0.2">
      <c r="A675" s="5">
        <v>23959</v>
      </c>
      <c r="B675" s="2">
        <v>0</v>
      </c>
      <c r="C675" s="1"/>
    </row>
    <row r="676" spans="1:3" x14ac:dyDescent="0.2">
      <c r="A676" s="5">
        <v>23960</v>
      </c>
      <c r="B676" s="2">
        <v>0</v>
      </c>
      <c r="C676" s="1"/>
    </row>
    <row r="677" spans="1:3" x14ac:dyDescent="0.2">
      <c r="A677" s="5">
        <v>23961</v>
      </c>
      <c r="B677" s="2">
        <v>0</v>
      </c>
      <c r="C677" s="1"/>
    </row>
    <row r="678" spans="1:3" x14ac:dyDescent="0.2">
      <c r="A678" s="5">
        <v>23962</v>
      </c>
      <c r="B678" s="2">
        <v>0</v>
      </c>
      <c r="C678" s="1"/>
    </row>
    <row r="679" spans="1:3" x14ac:dyDescent="0.2">
      <c r="A679" s="5">
        <v>23963</v>
      </c>
      <c r="B679" s="2">
        <v>0</v>
      </c>
      <c r="C679" s="1"/>
    </row>
    <row r="680" spans="1:3" x14ac:dyDescent="0.2">
      <c r="A680" s="5">
        <v>23964</v>
      </c>
      <c r="B680" s="2">
        <v>0</v>
      </c>
      <c r="C680" s="1"/>
    </row>
    <row r="681" spans="1:3" x14ac:dyDescent="0.2">
      <c r="A681" s="5">
        <v>23965</v>
      </c>
      <c r="B681" s="2">
        <v>0</v>
      </c>
      <c r="C681" s="1"/>
    </row>
    <row r="682" spans="1:3" x14ac:dyDescent="0.2">
      <c r="A682" s="5">
        <v>23966</v>
      </c>
      <c r="B682" s="2">
        <v>0</v>
      </c>
      <c r="C682" s="1"/>
    </row>
    <row r="683" spans="1:3" x14ac:dyDescent="0.2">
      <c r="A683" s="5">
        <v>23967</v>
      </c>
      <c r="B683" s="2">
        <v>0</v>
      </c>
      <c r="C683" s="1"/>
    </row>
    <row r="684" spans="1:3" x14ac:dyDescent="0.2">
      <c r="A684" s="5">
        <v>23968</v>
      </c>
      <c r="B684" s="2">
        <v>0</v>
      </c>
      <c r="C684" s="1"/>
    </row>
    <row r="685" spans="1:3" x14ac:dyDescent="0.2">
      <c r="A685" s="5">
        <v>23969</v>
      </c>
      <c r="B685" s="2">
        <v>0</v>
      </c>
      <c r="C685" s="1"/>
    </row>
    <row r="686" spans="1:3" x14ac:dyDescent="0.2">
      <c r="A686" s="5">
        <v>23970</v>
      </c>
      <c r="B686" s="2">
        <v>0</v>
      </c>
      <c r="C686" s="1"/>
    </row>
    <row r="687" spans="1:3" x14ac:dyDescent="0.2">
      <c r="A687" s="5">
        <v>23971</v>
      </c>
      <c r="B687" s="2">
        <v>0</v>
      </c>
      <c r="C687" s="1"/>
    </row>
    <row r="688" spans="1:3" x14ac:dyDescent="0.2">
      <c r="A688" s="5">
        <v>23972</v>
      </c>
      <c r="B688" s="2">
        <v>0</v>
      </c>
      <c r="C688" s="1"/>
    </row>
    <row r="689" spans="1:3" x14ac:dyDescent="0.2">
      <c r="A689" s="5">
        <v>23973</v>
      </c>
      <c r="B689" s="2">
        <v>0</v>
      </c>
      <c r="C689" s="1"/>
    </row>
    <row r="690" spans="1:3" x14ac:dyDescent="0.2">
      <c r="A690" s="5">
        <v>23974</v>
      </c>
      <c r="B690" s="2">
        <v>0</v>
      </c>
      <c r="C690" s="1"/>
    </row>
    <row r="691" spans="1:3" x14ac:dyDescent="0.2">
      <c r="A691" s="5">
        <v>23975</v>
      </c>
      <c r="B691" s="2">
        <v>0</v>
      </c>
      <c r="C691" s="1"/>
    </row>
    <row r="692" spans="1:3" x14ac:dyDescent="0.2">
      <c r="A692" s="5">
        <v>23976</v>
      </c>
      <c r="B692" s="2">
        <v>0</v>
      </c>
      <c r="C692" s="1"/>
    </row>
    <row r="693" spans="1:3" x14ac:dyDescent="0.2">
      <c r="A693" s="5">
        <v>23977</v>
      </c>
      <c r="B693" s="2">
        <v>0</v>
      </c>
      <c r="C693" s="1"/>
    </row>
    <row r="694" spans="1:3" x14ac:dyDescent="0.2">
      <c r="A694" s="5">
        <v>23978</v>
      </c>
      <c r="B694" s="2">
        <v>0</v>
      </c>
      <c r="C694" s="1"/>
    </row>
    <row r="695" spans="1:3" x14ac:dyDescent="0.2">
      <c r="A695" s="5">
        <v>23979</v>
      </c>
      <c r="B695" s="2">
        <v>0</v>
      </c>
      <c r="C695" s="1"/>
    </row>
    <row r="696" spans="1:3" x14ac:dyDescent="0.2">
      <c r="A696" s="5">
        <v>23980</v>
      </c>
      <c r="B696" s="2">
        <v>0</v>
      </c>
      <c r="C696" s="1"/>
    </row>
    <row r="697" spans="1:3" x14ac:dyDescent="0.2">
      <c r="A697" s="5">
        <v>23981</v>
      </c>
      <c r="B697" s="2">
        <v>0</v>
      </c>
      <c r="C697" s="1"/>
    </row>
    <row r="698" spans="1:3" x14ac:dyDescent="0.2">
      <c r="A698" s="5">
        <v>23982</v>
      </c>
      <c r="B698" s="2">
        <v>0</v>
      </c>
      <c r="C698" s="1"/>
    </row>
    <row r="699" spans="1:3" x14ac:dyDescent="0.2">
      <c r="A699" s="5">
        <v>23983</v>
      </c>
      <c r="B699" s="2">
        <v>0</v>
      </c>
      <c r="C699" s="1"/>
    </row>
    <row r="700" spans="1:3" x14ac:dyDescent="0.2">
      <c r="A700" s="5">
        <v>23984</v>
      </c>
      <c r="B700" s="2">
        <v>0</v>
      </c>
      <c r="C700" s="1"/>
    </row>
    <row r="701" spans="1:3" x14ac:dyDescent="0.2">
      <c r="A701" s="5">
        <v>23985</v>
      </c>
      <c r="B701" s="2">
        <v>0</v>
      </c>
      <c r="C701" s="1"/>
    </row>
    <row r="702" spans="1:3" x14ac:dyDescent="0.2">
      <c r="A702" s="5">
        <v>23986</v>
      </c>
      <c r="B702" s="2">
        <v>0</v>
      </c>
      <c r="C702" s="1"/>
    </row>
    <row r="703" spans="1:3" x14ac:dyDescent="0.2">
      <c r="A703" s="5">
        <v>23987</v>
      </c>
      <c r="B703" s="2">
        <v>0</v>
      </c>
      <c r="C703" s="1"/>
    </row>
    <row r="704" spans="1:3" x14ac:dyDescent="0.2">
      <c r="A704" s="5">
        <v>23988</v>
      </c>
      <c r="B704" s="2">
        <v>0</v>
      </c>
      <c r="C704" s="1"/>
    </row>
    <row r="705" spans="1:3" x14ac:dyDescent="0.2">
      <c r="A705" s="5">
        <v>23989</v>
      </c>
      <c r="B705" s="2">
        <v>0</v>
      </c>
      <c r="C705" s="1"/>
    </row>
    <row r="706" spans="1:3" x14ac:dyDescent="0.2">
      <c r="A706" s="5">
        <v>23990</v>
      </c>
      <c r="B706" s="2">
        <v>0</v>
      </c>
      <c r="C706" s="1"/>
    </row>
    <row r="707" spans="1:3" x14ac:dyDescent="0.2">
      <c r="A707" s="5">
        <v>23991</v>
      </c>
      <c r="B707" s="2">
        <v>0</v>
      </c>
      <c r="C707" s="1"/>
    </row>
    <row r="708" spans="1:3" x14ac:dyDescent="0.2">
      <c r="A708" s="5">
        <v>23992</v>
      </c>
      <c r="B708" s="2">
        <v>0</v>
      </c>
      <c r="C708" s="1"/>
    </row>
    <row r="709" spans="1:3" x14ac:dyDescent="0.2">
      <c r="A709" s="5">
        <v>23993</v>
      </c>
      <c r="B709" s="2">
        <v>0</v>
      </c>
      <c r="C709" s="1"/>
    </row>
    <row r="710" spans="1:3" x14ac:dyDescent="0.2">
      <c r="A710" s="5">
        <v>23994</v>
      </c>
      <c r="B710" s="2">
        <v>0</v>
      </c>
      <c r="C710" s="1"/>
    </row>
    <row r="711" spans="1:3" x14ac:dyDescent="0.2">
      <c r="A711" s="5">
        <v>23995</v>
      </c>
      <c r="B711" s="2">
        <v>0</v>
      </c>
      <c r="C711" s="1"/>
    </row>
    <row r="712" spans="1:3" x14ac:dyDescent="0.2">
      <c r="A712" s="5">
        <v>23996</v>
      </c>
      <c r="B712" s="2">
        <v>0</v>
      </c>
      <c r="C712" s="1"/>
    </row>
    <row r="713" spans="1:3" x14ac:dyDescent="0.2">
      <c r="A713" s="5">
        <v>23997</v>
      </c>
      <c r="B713" s="2">
        <v>0</v>
      </c>
      <c r="C713" s="1"/>
    </row>
    <row r="714" spans="1:3" x14ac:dyDescent="0.2">
      <c r="A714" s="5">
        <v>23998</v>
      </c>
      <c r="B714" s="2">
        <v>0</v>
      </c>
      <c r="C714" s="1"/>
    </row>
    <row r="715" spans="1:3" x14ac:dyDescent="0.2">
      <c r="A715" s="5">
        <v>23999</v>
      </c>
      <c r="B715" s="2">
        <v>0</v>
      </c>
      <c r="C715" s="1"/>
    </row>
    <row r="716" spans="1:3" x14ac:dyDescent="0.2">
      <c r="A716" s="5">
        <v>24000</v>
      </c>
      <c r="B716" s="2">
        <v>0</v>
      </c>
      <c r="C716" s="1"/>
    </row>
    <row r="717" spans="1:3" x14ac:dyDescent="0.2">
      <c r="A717" s="5">
        <v>24001</v>
      </c>
      <c r="B717" s="2">
        <v>0</v>
      </c>
      <c r="C717" s="1"/>
    </row>
    <row r="718" spans="1:3" x14ac:dyDescent="0.2">
      <c r="A718" s="5">
        <v>24002</v>
      </c>
      <c r="B718" s="2">
        <v>0</v>
      </c>
      <c r="C718" s="1"/>
    </row>
    <row r="719" spans="1:3" x14ac:dyDescent="0.2">
      <c r="A719" s="5">
        <v>24003</v>
      </c>
      <c r="B719" s="2">
        <v>0</v>
      </c>
      <c r="C719" s="1"/>
    </row>
    <row r="720" spans="1:3" x14ac:dyDescent="0.2">
      <c r="A720" s="5">
        <v>24004</v>
      </c>
      <c r="B720" s="2">
        <v>0</v>
      </c>
      <c r="C720" s="1"/>
    </row>
    <row r="721" spans="1:3" x14ac:dyDescent="0.2">
      <c r="A721" s="5">
        <v>24005</v>
      </c>
      <c r="B721" s="2">
        <v>0</v>
      </c>
      <c r="C721" s="1"/>
    </row>
    <row r="722" spans="1:3" x14ac:dyDescent="0.2">
      <c r="A722" s="5">
        <v>24006</v>
      </c>
      <c r="B722" s="2">
        <v>0</v>
      </c>
      <c r="C722" s="1"/>
    </row>
    <row r="723" spans="1:3" x14ac:dyDescent="0.2">
      <c r="A723" s="5">
        <v>24007</v>
      </c>
      <c r="B723" s="2">
        <v>0</v>
      </c>
      <c r="C723" s="1"/>
    </row>
    <row r="724" spans="1:3" x14ac:dyDescent="0.2">
      <c r="A724" s="5">
        <v>24008</v>
      </c>
      <c r="B724" s="2">
        <v>0</v>
      </c>
      <c r="C724" s="1"/>
    </row>
    <row r="725" spans="1:3" x14ac:dyDescent="0.2">
      <c r="A725" s="5">
        <v>24009</v>
      </c>
      <c r="B725" s="2">
        <v>0</v>
      </c>
      <c r="C725" s="1"/>
    </row>
    <row r="726" spans="1:3" x14ac:dyDescent="0.2">
      <c r="A726" s="5">
        <v>24010</v>
      </c>
      <c r="B726" s="2">
        <v>0</v>
      </c>
      <c r="C726" s="1"/>
    </row>
    <row r="727" spans="1:3" x14ac:dyDescent="0.2">
      <c r="A727" s="5">
        <v>24011</v>
      </c>
      <c r="B727" s="2">
        <v>0</v>
      </c>
      <c r="C727" s="1"/>
    </row>
    <row r="728" spans="1:3" x14ac:dyDescent="0.2">
      <c r="A728" s="5">
        <v>24012</v>
      </c>
      <c r="B728" s="2">
        <v>0</v>
      </c>
      <c r="C728" s="1"/>
    </row>
    <row r="729" spans="1:3" x14ac:dyDescent="0.2">
      <c r="A729" s="5">
        <v>24013</v>
      </c>
      <c r="B729" s="2">
        <v>0</v>
      </c>
      <c r="C729" s="1"/>
    </row>
    <row r="730" spans="1:3" x14ac:dyDescent="0.2">
      <c r="A730" s="5">
        <v>24014</v>
      </c>
      <c r="B730" s="2">
        <v>0</v>
      </c>
      <c r="C730" s="1"/>
    </row>
    <row r="731" spans="1:3" x14ac:dyDescent="0.2">
      <c r="A731" s="5">
        <v>24015</v>
      </c>
      <c r="B731" s="2">
        <v>0</v>
      </c>
      <c r="C731" s="1"/>
    </row>
    <row r="732" spans="1:3" x14ac:dyDescent="0.2">
      <c r="A732" s="5">
        <v>24016</v>
      </c>
      <c r="B732" s="2">
        <v>0</v>
      </c>
      <c r="C732" s="1"/>
    </row>
    <row r="733" spans="1:3" x14ac:dyDescent="0.2">
      <c r="A733" s="5">
        <v>24017</v>
      </c>
      <c r="B733" s="2">
        <v>0</v>
      </c>
      <c r="C733" s="1"/>
    </row>
    <row r="734" spans="1:3" x14ac:dyDescent="0.2">
      <c r="A734" s="5">
        <v>24018</v>
      </c>
      <c r="B734" s="2">
        <v>0</v>
      </c>
      <c r="C734" s="1"/>
    </row>
    <row r="735" spans="1:3" x14ac:dyDescent="0.2">
      <c r="A735" s="5">
        <v>24019</v>
      </c>
      <c r="B735" s="2">
        <v>0</v>
      </c>
      <c r="C735" s="1"/>
    </row>
    <row r="736" spans="1:3" x14ac:dyDescent="0.2">
      <c r="A736" s="5">
        <v>24020</v>
      </c>
      <c r="B736" s="2">
        <v>6.6000000000000003E-2</v>
      </c>
      <c r="C736" s="1"/>
    </row>
    <row r="737" spans="1:3" x14ac:dyDescent="0.2">
      <c r="A737" s="5">
        <v>24021</v>
      </c>
      <c r="B737" s="2">
        <v>6.6000000000000003E-2</v>
      </c>
      <c r="C737" s="1"/>
    </row>
    <row r="738" spans="1:3" x14ac:dyDescent="0.2">
      <c r="A738" s="5">
        <v>24022</v>
      </c>
      <c r="B738" s="2">
        <v>6.6000000000000003E-2</v>
      </c>
      <c r="C738" s="1"/>
    </row>
    <row r="739" spans="1:3" x14ac:dyDescent="0.2">
      <c r="A739" s="5">
        <v>24023</v>
      </c>
      <c r="B739" s="2">
        <v>6.6000000000000003E-2</v>
      </c>
      <c r="C739" s="1"/>
    </row>
    <row r="740" spans="1:3" x14ac:dyDescent="0.2">
      <c r="A740" s="5">
        <v>24024</v>
      </c>
      <c r="B740" s="2">
        <v>0.11799999999999999</v>
      </c>
      <c r="C740" s="1"/>
    </row>
    <row r="741" spans="1:3" x14ac:dyDescent="0.2">
      <c r="A741" s="5">
        <v>24025</v>
      </c>
      <c r="B741" s="2">
        <v>0.13200000000000001</v>
      </c>
      <c r="C741" s="1"/>
    </row>
    <row r="742" spans="1:3" x14ac:dyDescent="0.2">
      <c r="A742" s="5">
        <v>24026</v>
      </c>
      <c r="B742" s="2">
        <v>7.8E-2</v>
      </c>
      <c r="C742" s="1"/>
    </row>
    <row r="743" spans="1:3" x14ac:dyDescent="0.2">
      <c r="A743" s="5">
        <v>24027</v>
      </c>
      <c r="B743" s="2">
        <v>7.8E-2</v>
      </c>
      <c r="C743" s="1"/>
    </row>
    <row r="744" spans="1:3" x14ac:dyDescent="0.2">
      <c r="A744" s="5">
        <v>24028</v>
      </c>
      <c r="B744" s="2">
        <v>7.8E-2</v>
      </c>
      <c r="C744" s="1"/>
    </row>
    <row r="745" spans="1:3" x14ac:dyDescent="0.2">
      <c r="A745" s="5">
        <v>24029</v>
      </c>
      <c r="B745" s="2">
        <v>7.8E-2</v>
      </c>
      <c r="C745" s="1"/>
    </row>
    <row r="746" spans="1:3" x14ac:dyDescent="0.2">
      <c r="A746" s="5">
        <v>24030</v>
      </c>
      <c r="B746" s="2">
        <v>6.6000000000000003E-2</v>
      </c>
      <c r="C746" s="1"/>
    </row>
    <row r="747" spans="1:3" x14ac:dyDescent="0.2">
      <c r="A747" s="5">
        <v>24031</v>
      </c>
      <c r="B747" s="2">
        <v>6.6000000000000003E-2</v>
      </c>
      <c r="C747" s="1"/>
    </row>
    <row r="748" spans="1:3" x14ac:dyDescent="0.2">
      <c r="A748" s="5">
        <v>24032</v>
      </c>
      <c r="B748" s="2">
        <v>6.6000000000000003E-2</v>
      </c>
      <c r="C748" s="1"/>
    </row>
    <row r="749" spans="1:3" x14ac:dyDescent="0.2">
      <c r="A749" s="5">
        <v>24033</v>
      </c>
      <c r="B749" s="2">
        <v>6.6000000000000003E-2</v>
      </c>
      <c r="C749" s="1"/>
    </row>
    <row r="750" spans="1:3" x14ac:dyDescent="0.2">
      <c r="A750" s="5">
        <v>24034</v>
      </c>
      <c r="B750" s="2">
        <v>6.6000000000000003E-2</v>
      </c>
      <c r="C750" s="1"/>
    </row>
    <row r="751" spans="1:3" x14ac:dyDescent="0.2">
      <c r="A751" s="5">
        <v>24035</v>
      </c>
      <c r="B751" s="2">
        <v>6.6000000000000003E-2</v>
      </c>
      <c r="C751" s="1"/>
    </row>
    <row r="752" spans="1:3" x14ac:dyDescent="0.2">
      <c r="A752" s="5">
        <v>24036</v>
      </c>
      <c r="B752" s="2">
        <v>5.3999999999999999E-2</v>
      </c>
      <c r="C752" s="1"/>
    </row>
    <row r="753" spans="1:3" x14ac:dyDescent="0.2">
      <c r="A753" s="5">
        <v>24037</v>
      </c>
      <c r="B753" s="2">
        <v>5.3999999999999999E-2</v>
      </c>
      <c r="C753" s="1"/>
    </row>
    <row r="754" spans="1:3" x14ac:dyDescent="0.2">
      <c r="A754" s="5">
        <v>24038</v>
      </c>
      <c r="B754" s="2">
        <v>5.3999999999999999E-2</v>
      </c>
      <c r="C754" s="1"/>
    </row>
    <row r="755" spans="1:3" x14ac:dyDescent="0.2">
      <c r="A755" s="5">
        <v>24039</v>
      </c>
      <c r="B755" s="2">
        <v>4.2000000000000003E-2</v>
      </c>
      <c r="C755" s="1"/>
    </row>
    <row r="756" spans="1:3" x14ac:dyDescent="0.2">
      <c r="A756" s="5">
        <v>24040</v>
      </c>
      <c r="B756" s="2">
        <v>6.6000000000000003E-2</v>
      </c>
      <c r="C756" s="1"/>
    </row>
    <row r="757" spans="1:3" x14ac:dyDescent="0.2">
      <c r="A757" s="5">
        <v>24041</v>
      </c>
      <c r="B757" s="2">
        <v>5.3999999999999999E-2</v>
      </c>
      <c r="C757" s="1"/>
    </row>
    <row r="758" spans="1:3" x14ac:dyDescent="0.2">
      <c r="A758" s="5">
        <v>24042</v>
      </c>
      <c r="B758" s="2">
        <v>5.3999999999999999E-2</v>
      </c>
      <c r="C758" s="1"/>
    </row>
    <row r="759" spans="1:3" x14ac:dyDescent="0.2">
      <c r="A759" s="5">
        <v>24043</v>
      </c>
      <c r="B759" s="2">
        <v>5.3999999999999999E-2</v>
      </c>
      <c r="C759" s="1"/>
    </row>
    <row r="760" spans="1:3" x14ac:dyDescent="0.2">
      <c r="A760" s="5">
        <v>24044</v>
      </c>
      <c r="B760" s="2">
        <v>5.3999999999999999E-2</v>
      </c>
      <c r="C760" s="1"/>
    </row>
    <row r="761" spans="1:3" x14ac:dyDescent="0.2">
      <c r="A761" s="5">
        <v>24045</v>
      </c>
      <c r="B761" s="2">
        <v>0.34</v>
      </c>
      <c r="C761" s="1"/>
    </row>
    <row r="762" spans="1:3" x14ac:dyDescent="0.2">
      <c r="A762" s="5">
        <v>24046</v>
      </c>
      <c r="B762" s="2">
        <v>0.13200000000000001</v>
      </c>
      <c r="C762" s="1"/>
    </row>
    <row r="763" spans="1:3" x14ac:dyDescent="0.2">
      <c r="A763" s="5">
        <v>24047</v>
      </c>
      <c r="B763" s="2">
        <v>0.09</v>
      </c>
      <c r="C763" s="1"/>
    </row>
    <row r="764" spans="1:3" x14ac:dyDescent="0.2">
      <c r="A764" s="5">
        <v>24048</v>
      </c>
      <c r="B764" s="2">
        <v>7.8E-2</v>
      </c>
      <c r="C764" s="1"/>
    </row>
    <row r="765" spans="1:3" x14ac:dyDescent="0.2">
      <c r="A765" s="5">
        <v>24049</v>
      </c>
      <c r="B765" s="2">
        <v>6.6000000000000003E-2</v>
      </c>
      <c r="C765" s="1"/>
    </row>
    <row r="766" spans="1:3" x14ac:dyDescent="0.2">
      <c r="A766" s="5">
        <v>24050</v>
      </c>
      <c r="B766" s="2">
        <v>5.3999999999999999E-2</v>
      </c>
      <c r="C766" s="1"/>
    </row>
    <row r="767" spans="1:3" x14ac:dyDescent="0.2">
      <c r="A767" s="5">
        <v>24051</v>
      </c>
      <c r="B767" s="2">
        <v>1.988</v>
      </c>
      <c r="C767" s="1"/>
    </row>
    <row r="768" spans="1:3" x14ac:dyDescent="0.2">
      <c r="A768" s="5">
        <v>24052</v>
      </c>
      <c r="B768" s="2">
        <v>8.0399999999999991</v>
      </c>
      <c r="C768" s="1"/>
    </row>
    <row r="769" spans="1:3" x14ac:dyDescent="0.2">
      <c r="A769" s="5">
        <v>24053</v>
      </c>
      <c r="B769" s="2">
        <v>2.7839999999999998</v>
      </c>
      <c r="C769" s="1"/>
    </row>
    <row r="770" spans="1:3" x14ac:dyDescent="0.2">
      <c r="A770" s="5">
        <v>24054</v>
      </c>
      <c r="B770" s="2">
        <v>1.3720000000000001</v>
      </c>
      <c r="C770" s="1"/>
    </row>
    <row r="771" spans="1:3" x14ac:dyDescent="0.2">
      <c r="A771" s="5">
        <v>24055</v>
      </c>
      <c r="B771" s="2">
        <v>0.85</v>
      </c>
      <c r="C771" s="1"/>
    </row>
    <row r="772" spans="1:3" x14ac:dyDescent="0.2">
      <c r="A772" s="5">
        <v>24056</v>
      </c>
      <c r="B772" s="2">
        <v>0.51800000000000002</v>
      </c>
      <c r="C772" s="1"/>
    </row>
    <row r="773" spans="1:3" x14ac:dyDescent="0.2">
      <c r="A773" s="5">
        <v>24057</v>
      </c>
      <c r="B773" s="2">
        <v>0.34</v>
      </c>
      <c r="C773" s="1"/>
    </row>
    <row r="774" spans="1:3" x14ac:dyDescent="0.2">
      <c r="A774" s="5">
        <v>24058</v>
      </c>
      <c r="B774" s="2">
        <v>0.51800000000000002</v>
      </c>
      <c r="C774" s="1"/>
    </row>
    <row r="775" spans="1:3" x14ac:dyDescent="0.2">
      <c r="A775" s="5">
        <v>24059</v>
      </c>
      <c r="B775" s="2">
        <v>0.57599999999999996</v>
      </c>
      <c r="C775" s="1"/>
    </row>
    <row r="776" spans="1:3" x14ac:dyDescent="0.2">
      <c r="A776" s="5">
        <v>24060</v>
      </c>
      <c r="B776" s="2">
        <v>0.3</v>
      </c>
      <c r="C776" s="1"/>
    </row>
    <row r="777" spans="1:3" x14ac:dyDescent="0.2">
      <c r="A777" s="5">
        <v>24061</v>
      </c>
      <c r="B777" s="2">
        <v>0.3</v>
      </c>
      <c r="C777" s="1"/>
    </row>
    <row r="778" spans="1:3" x14ac:dyDescent="0.2">
      <c r="A778" s="5">
        <v>24062</v>
      </c>
      <c r="B778" s="2">
        <v>0.38</v>
      </c>
      <c r="C778" s="1"/>
    </row>
    <row r="779" spans="1:3" x14ac:dyDescent="0.2">
      <c r="A779" s="5">
        <v>24063</v>
      </c>
      <c r="B779" s="2">
        <v>0.42</v>
      </c>
      <c r="C779" s="1"/>
    </row>
    <row r="780" spans="1:3" x14ac:dyDescent="0.2">
      <c r="A780" s="5">
        <v>24064</v>
      </c>
      <c r="B780" s="2">
        <v>0.51800000000000002</v>
      </c>
      <c r="C780" s="1"/>
    </row>
    <row r="781" spans="1:3" x14ac:dyDescent="0.2">
      <c r="A781" s="5">
        <v>24065</v>
      </c>
      <c r="B781" s="2">
        <v>0.57599999999999996</v>
      </c>
      <c r="C781" s="1"/>
    </row>
    <row r="782" spans="1:3" x14ac:dyDescent="0.2">
      <c r="A782" s="5">
        <v>24066</v>
      </c>
      <c r="B782" s="2">
        <v>0.69199999999999995</v>
      </c>
      <c r="C782" s="1"/>
    </row>
    <row r="783" spans="1:3" x14ac:dyDescent="0.2">
      <c r="A783" s="5">
        <v>24067</v>
      </c>
      <c r="B783" s="2">
        <v>0.69199999999999995</v>
      </c>
      <c r="C783" s="1"/>
    </row>
    <row r="784" spans="1:3" x14ac:dyDescent="0.2">
      <c r="A784" s="5">
        <v>24068</v>
      </c>
      <c r="B784" s="2">
        <v>0.46</v>
      </c>
      <c r="C784" s="1"/>
    </row>
    <row r="785" spans="1:3" x14ac:dyDescent="0.2">
      <c r="A785" s="5">
        <v>24069</v>
      </c>
      <c r="B785" s="2">
        <v>0.3</v>
      </c>
      <c r="C785" s="1"/>
    </row>
    <row r="786" spans="1:3" x14ac:dyDescent="0.2">
      <c r="A786" s="5">
        <v>24070</v>
      </c>
      <c r="B786" s="2">
        <v>0.24</v>
      </c>
      <c r="C786" s="1"/>
    </row>
    <row r="787" spans="1:3" x14ac:dyDescent="0.2">
      <c r="A787" s="5">
        <v>24071</v>
      </c>
      <c r="B787" s="2">
        <v>0.22</v>
      </c>
      <c r="C787" s="1"/>
    </row>
    <row r="788" spans="1:3" x14ac:dyDescent="0.2">
      <c r="A788" s="5">
        <v>24072</v>
      </c>
      <c r="B788" s="2">
        <v>0.22</v>
      </c>
      <c r="C788" s="1"/>
    </row>
    <row r="789" spans="1:3" x14ac:dyDescent="0.2">
      <c r="A789" s="5">
        <v>24073</v>
      </c>
      <c r="B789" s="2">
        <v>0.2</v>
      </c>
      <c r="C789" s="1"/>
    </row>
    <row r="790" spans="1:3" x14ac:dyDescent="0.2">
      <c r="A790" s="5">
        <v>24074</v>
      </c>
      <c r="B790" s="2">
        <v>0.18</v>
      </c>
      <c r="C790" s="1"/>
    </row>
    <row r="791" spans="1:3" x14ac:dyDescent="0.2">
      <c r="A791" s="5">
        <v>24075</v>
      </c>
      <c r="B791" s="2">
        <v>0.18</v>
      </c>
      <c r="C791" s="1"/>
    </row>
    <row r="792" spans="1:3" x14ac:dyDescent="0.2">
      <c r="A792" s="5">
        <v>24076</v>
      </c>
      <c r="B792" s="2">
        <v>0.2</v>
      </c>
      <c r="C792" s="1"/>
    </row>
    <row r="793" spans="1:3" x14ac:dyDescent="0.2">
      <c r="A793" s="5">
        <v>24077</v>
      </c>
      <c r="B793" s="2">
        <v>0.2</v>
      </c>
      <c r="C793" s="1"/>
    </row>
    <row r="794" spans="1:3" x14ac:dyDescent="0.2">
      <c r="A794" s="5">
        <v>24078</v>
      </c>
      <c r="B794" s="2">
        <v>0.18</v>
      </c>
      <c r="C794" s="1"/>
    </row>
    <row r="795" spans="1:3" x14ac:dyDescent="0.2">
      <c r="A795" s="5">
        <v>24079</v>
      </c>
      <c r="B795" s="2">
        <v>0.38</v>
      </c>
      <c r="C795" s="1"/>
    </row>
    <row r="796" spans="1:3" x14ac:dyDescent="0.2">
      <c r="A796" s="5">
        <v>24080</v>
      </c>
      <c r="B796" s="2">
        <v>1.738</v>
      </c>
      <c r="C796" s="1"/>
    </row>
    <row r="797" spans="1:3" x14ac:dyDescent="0.2">
      <c r="A797" s="5">
        <v>24081</v>
      </c>
      <c r="B797" s="2">
        <v>0.57599999999999996</v>
      </c>
      <c r="C797" s="1"/>
    </row>
    <row r="798" spans="1:3" x14ac:dyDescent="0.2">
      <c r="A798" s="5">
        <v>24082</v>
      </c>
      <c r="B798" s="2">
        <v>0.42</v>
      </c>
      <c r="C798" s="1"/>
    </row>
    <row r="799" spans="1:3" x14ac:dyDescent="0.2">
      <c r="A799" s="5">
        <v>24083</v>
      </c>
      <c r="B799" s="2">
        <v>0.46</v>
      </c>
      <c r="C799" s="1"/>
    </row>
    <row r="800" spans="1:3" x14ac:dyDescent="0.2">
      <c r="A800" s="5">
        <v>24084</v>
      </c>
      <c r="B800" s="2">
        <v>0.51800000000000002</v>
      </c>
      <c r="C800" s="1"/>
    </row>
    <row r="801" spans="1:3" x14ac:dyDescent="0.2">
      <c r="A801" s="5">
        <v>24085</v>
      </c>
      <c r="B801" s="2">
        <v>0.57599999999999996</v>
      </c>
      <c r="C801" s="1"/>
    </row>
    <row r="802" spans="1:3" x14ac:dyDescent="0.2">
      <c r="A802" s="5">
        <v>24086</v>
      </c>
      <c r="B802" s="2">
        <v>0.57599999999999996</v>
      </c>
      <c r="C802" s="1"/>
    </row>
    <row r="803" spans="1:3" x14ac:dyDescent="0.2">
      <c r="A803" s="5">
        <v>24087</v>
      </c>
      <c r="B803" s="2">
        <v>0.69199999999999995</v>
      </c>
      <c r="C803" s="1"/>
    </row>
    <row r="804" spans="1:3" x14ac:dyDescent="0.2">
      <c r="A804" s="5">
        <v>24088</v>
      </c>
      <c r="B804" s="2">
        <v>0.69199999999999995</v>
      </c>
      <c r="C804" s="1"/>
    </row>
    <row r="805" spans="1:3" x14ac:dyDescent="0.2">
      <c r="A805" s="5">
        <v>24089</v>
      </c>
      <c r="B805" s="2">
        <v>0.75</v>
      </c>
      <c r="C805" s="1"/>
    </row>
    <row r="806" spans="1:3" x14ac:dyDescent="0.2">
      <c r="A806" s="5">
        <v>24090</v>
      </c>
      <c r="B806" s="2">
        <v>0.69199999999999995</v>
      </c>
      <c r="C806" s="1"/>
    </row>
    <row r="807" spans="1:3" x14ac:dyDescent="0.2">
      <c r="A807" s="5">
        <v>24091</v>
      </c>
      <c r="B807" s="2">
        <v>0.46</v>
      </c>
      <c r="C807" s="1"/>
    </row>
    <row r="808" spans="1:3" x14ac:dyDescent="0.2">
      <c r="A808" s="5">
        <v>24092</v>
      </c>
      <c r="B808" s="2">
        <v>0.38</v>
      </c>
      <c r="C808" s="1"/>
    </row>
    <row r="809" spans="1:3" x14ac:dyDescent="0.2">
      <c r="A809" s="5">
        <v>24093</v>
      </c>
      <c r="B809" s="2">
        <v>0.3</v>
      </c>
      <c r="C809" s="1"/>
    </row>
    <row r="810" spans="1:3" x14ac:dyDescent="0.2">
      <c r="A810" s="5">
        <v>24094</v>
      </c>
      <c r="B810" s="2">
        <v>0.26</v>
      </c>
      <c r="C810" s="1"/>
    </row>
    <row r="811" spans="1:3" x14ac:dyDescent="0.2">
      <c r="A811" s="5">
        <v>24095</v>
      </c>
      <c r="B811" s="2">
        <v>0.24</v>
      </c>
      <c r="C811" s="1"/>
    </row>
    <row r="812" spans="1:3" x14ac:dyDescent="0.2">
      <c r="A812" s="5">
        <v>24096</v>
      </c>
      <c r="B812" s="2">
        <v>0.22</v>
      </c>
      <c r="C812" s="1"/>
    </row>
    <row r="813" spans="1:3" x14ac:dyDescent="0.2">
      <c r="A813" s="5">
        <v>24097</v>
      </c>
      <c r="B813" s="2">
        <v>0.2</v>
      </c>
      <c r="C813" s="1"/>
    </row>
    <row r="814" spans="1:3" x14ac:dyDescent="0.2">
      <c r="A814" s="5">
        <v>24098</v>
      </c>
      <c r="B814" s="2">
        <v>0.2</v>
      </c>
      <c r="C814" s="1"/>
    </row>
    <row r="815" spans="1:3" x14ac:dyDescent="0.2">
      <c r="A815" s="5">
        <v>24099</v>
      </c>
      <c r="B815" s="2">
        <v>0.18</v>
      </c>
      <c r="C815" s="1"/>
    </row>
    <row r="816" spans="1:3" x14ac:dyDescent="0.2">
      <c r="A816" s="5">
        <v>24100</v>
      </c>
      <c r="B816" s="2">
        <v>0.34</v>
      </c>
      <c r="C816" s="1"/>
    </row>
    <row r="817" spans="1:3" x14ac:dyDescent="0.2">
      <c r="A817" s="5">
        <v>24101</v>
      </c>
      <c r="B817" s="2">
        <v>2.1160000000000001</v>
      </c>
      <c r="C817" s="1"/>
    </row>
    <row r="818" spans="1:3" x14ac:dyDescent="0.2">
      <c r="A818" s="5">
        <v>24102</v>
      </c>
      <c r="B818" s="2">
        <v>1.05</v>
      </c>
      <c r="C818" s="1"/>
    </row>
    <row r="819" spans="1:3" x14ac:dyDescent="0.2">
      <c r="A819" s="5">
        <v>24103</v>
      </c>
      <c r="B819" s="2">
        <v>3.5259999999999998</v>
      </c>
      <c r="C819" s="1"/>
    </row>
    <row r="820" spans="1:3" x14ac:dyDescent="0.2">
      <c r="A820" s="5">
        <v>24104</v>
      </c>
      <c r="B820" s="2">
        <v>1.6160000000000001</v>
      </c>
      <c r="C820" s="1"/>
    </row>
    <row r="821" spans="1:3" x14ac:dyDescent="0.2">
      <c r="A821" s="5">
        <v>24105</v>
      </c>
      <c r="B821" s="2">
        <v>1.1499999999999999</v>
      </c>
      <c r="C821" s="1"/>
    </row>
    <row r="822" spans="1:3" x14ac:dyDescent="0.2">
      <c r="A822" s="5">
        <v>24106</v>
      </c>
      <c r="B822" s="2">
        <v>0.75</v>
      </c>
      <c r="C822" s="1"/>
    </row>
    <row r="823" spans="1:3" x14ac:dyDescent="0.2">
      <c r="A823" s="5">
        <v>24107</v>
      </c>
      <c r="B823" s="2">
        <v>0.57599999999999996</v>
      </c>
      <c r="C823" s="1"/>
    </row>
    <row r="824" spans="1:3" x14ac:dyDescent="0.2">
      <c r="A824" s="5">
        <v>24108</v>
      </c>
      <c r="B824" s="2">
        <v>0.46</v>
      </c>
      <c r="C824" s="1"/>
    </row>
    <row r="825" spans="1:3" x14ac:dyDescent="0.2">
      <c r="A825" s="5">
        <v>24109</v>
      </c>
      <c r="B825" s="2">
        <v>0.38</v>
      </c>
      <c r="C825" s="1"/>
    </row>
    <row r="826" spans="1:3" x14ac:dyDescent="0.2">
      <c r="A826" s="5">
        <v>24110</v>
      </c>
      <c r="B826" s="2">
        <v>0.3</v>
      </c>
      <c r="C826" s="1"/>
    </row>
    <row r="827" spans="1:3" x14ac:dyDescent="0.2">
      <c r="A827" s="5">
        <v>24111</v>
      </c>
      <c r="B827" s="2">
        <v>0.26</v>
      </c>
      <c r="C827" s="1"/>
    </row>
    <row r="828" spans="1:3" x14ac:dyDescent="0.2">
      <c r="A828" s="5">
        <v>24112</v>
      </c>
      <c r="B828" s="2">
        <v>0.24</v>
      </c>
      <c r="C828" s="1"/>
    </row>
    <row r="829" spans="1:3" x14ac:dyDescent="0.2">
      <c r="A829" s="5">
        <v>24113</v>
      </c>
      <c r="B829" s="2">
        <v>0.22</v>
      </c>
      <c r="C829" s="1"/>
    </row>
    <row r="830" spans="1:3" x14ac:dyDescent="0.2">
      <c r="A830" s="5">
        <v>24114</v>
      </c>
      <c r="B830" s="2">
        <v>0.22</v>
      </c>
      <c r="C830" s="1"/>
    </row>
    <row r="831" spans="1:3" x14ac:dyDescent="0.2">
      <c r="A831" s="5">
        <v>24115</v>
      </c>
      <c r="B831" s="2">
        <v>0.22</v>
      </c>
      <c r="C831" s="1"/>
    </row>
    <row r="832" spans="1:3" x14ac:dyDescent="0.2">
      <c r="A832" s="5">
        <v>24116</v>
      </c>
      <c r="B832" s="2">
        <v>0.3</v>
      </c>
      <c r="C832" s="1"/>
    </row>
    <row r="833" spans="1:3" x14ac:dyDescent="0.2">
      <c r="A833" s="5">
        <v>24117</v>
      </c>
      <c r="B833" s="2">
        <v>0.22</v>
      </c>
      <c r="C833" s="1"/>
    </row>
    <row r="834" spans="1:3" x14ac:dyDescent="0.2">
      <c r="A834" s="5">
        <v>24118</v>
      </c>
      <c r="B834" s="2">
        <v>0.2</v>
      </c>
      <c r="C834" s="1"/>
    </row>
    <row r="835" spans="1:3" x14ac:dyDescent="0.2">
      <c r="A835" s="5">
        <v>24119</v>
      </c>
      <c r="B835" s="2">
        <v>0.18</v>
      </c>
      <c r="C835" s="1"/>
    </row>
    <row r="836" spans="1:3" x14ac:dyDescent="0.2">
      <c r="A836" s="5">
        <v>24120</v>
      </c>
      <c r="B836" s="2">
        <v>0.18</v>
      </c>
      <c r="C836" s="1"/>
    </row>
    <row r="837" spans="1:3" x14ac:dyDescent="0.2">
      <c r="A837" s="5">
        <v>24121</v>
      </c>
      <c r="B837" s="2">
        <v>0.22</v>
      </c>
      <c r="C837" s="1"/>
    </row>
    <row r="838" spans="1:3" x14ac:dyDescent="0.2">
      <c r="A838" s="5">
        <v>24122</v>
      </c>
      <c r="B838" s="2">
        <v>0.69199999999999995</v>
      </c>
      <c r="C838" s="1"/>
    </row>
    <row r="839" spans="1:3" x14ac:dyDescent="0.2">
      <c r="A839" s="5">
        <v>24123</v>
      </c>
      <c r="B839" s="2">
        <v>0.57599999999999996</v>
      </c>
      <c r="C839" s="1"/>
    </row>
    <row r="840" spans="1:3" x14ac:dyDescent="0.2">
      <c r="A840" s="5">
        <v>24124</v>
      </c>
      <c r="B840" s="2">
        <v>0.57599999999999996</v>
      </c>
      <c r="C840" s="1"/>
    </row>
    <row r="841" spans="1:3" x14ac:dyDescent="0.2">
      <c r="A841" s="5">
        <v>24125</v>
      </c>
      <c r="B841" s="2">
        <v>0.46</v>
      </c>
      <c r="C841" s="1"/>
    </row>
    <row r="842" spans="1:3" x14ac:dyDescent="0.2">
      <c r="A842" s="5">
        <v>24126</v>
      </c>
      <c r="B842" s="2">
        <v>7.4</v>
      </c>
      <c r="C842" s="1"/>
    </row>
    <row r="843" spans="1:3" x14ac:dyDescent="0.2">
      <c r="A843" s="5">
        <v>24127</v>
      </c>
      <c r="B843" s="2">
        <v>4.5599999999999996</v>
      </c>
      <c r="C843" s="1"/>
    </row>
    <row r="844" spans="1:3" x14ac:dyDescent="0.2">
      <c r="A844" s="5">
        <v>24128</v>
      </c>
      <c r="B844" s="2">
        <v>1.86</v>
      </c>
      <c r="C844" s="1"/>
    </row>
    <row r="845" spans="1:3" x14ac:dyDescent="0.2">
      <c r="A845" s="5">
        <v>24129</v>
      </c>
      <c r="B845" s="2">
        <v>2.6419999999999999</v>
      </c>
      <c r="C845" s="1"/>
    </row>
    <row r="846" spans="1:3" x14ac:dyDescent="0.2">
      <c r="A846" s="5">
        <v>24130</v>
      </c>
      <c r="B846" s="2">
        <v>6.4</v>
      </c>
      <c r="C846" s="1"/>
    </row>
    <row r="847" spans="1:3" x14ac:dyDescent="0.2">
      <c r="A847" s="5">
        <v>24131</v>
      </c>
      <c r="B847" s="2">
        <v>2.2440000000000002</v>
      </c>
      <c r="C847" s="1"/>
    </row>
    <row r="848" spans="1:3" x14ac:dyDescent="0.2">
      <c r="A848" s="5">
        <v>24132</v>
      </c>
      <c r="B848" s="2">
        <v>1.494</v>
      </c>
      <c r="C848" s="1"/>
    </row>
    <row r="849" spans="1:3" x14ac:dyDescent="0.2">
      <c r="A849" s="5">
        <v>24133</v>
      </c>
      <c r="B849" s="2">
        <v>1.25</v>
      </c>
      <c r="C849" s="1"/>
    </row>
    <row r="850" spans="1:3" x14ac:dyDescent="0.2">
      <c r="A850" s="5">
        <v>24134</v>
      </c>
      <c r="B850" s="2">
        <v>0.95</v>
      </c>
      <c r="C850" s="1"/>
    </row>
    <row r="851" spans="1:3" x14ac:dyDescent="0.2">
      <c r="A851" s="5">
        <v>24135</v>
      </c>
      <c r="B851" s="2">
        <v>0.75</v>
      </c>
      <c r="C851" s="1"/>
    </row>
    <row r="852" spans="1:3" x14ac:dyDescent="0.2">
      <c r="A852" s="5">
        <v>24136</v>
      </c>
      <c r="B852" s="2">
        <v>0.63400000000000001</v>
      </c>
      <c r="C852" s="1"/>
    </row>
    <row r="853" spans="1:3" x14ac:dyDescent="0.2">
      <c r="A853" s="5">
        <v>24137</v>
      </c>
      <c r="B853" s="2">
        <v>0.51800000000000002</v>
      </c>
      <c r="C853" s="1"/>
    </row>
    <row r="854" spans="1:3" x14ac:dyDescent="0.2">
      <c r="A854" s="5">
        <v>24138</v>
      </c>
      <c r="B854" s="2">
        <v>0.42</v>
      </c>
      <c r="C854" s="1"/>
    </row>
    <row r="855" spans="1:3" x14ac:dyDescent="0.2">
      <c r="A855" s="5">
        <v>24139</v>
      </c>
      <c r="B855" s="2">
        <v>0.42</v>
      </c>
      <c r="C855" s="1"/>
    </row>
    <row r="856" spans="1:3" x14ac:dyDescent="0.2">
      <c r="A856" s="5">
        <v>24140</v>
      </c>
      <c r="B856" s="2">
        <v>0.38</v>
      </c>
      <c r="C856" s="1"/>
    </row>
    <row r="857" spans="1:3" x14ac:dyDescent="0.2">
      <c r="A857" s="5">
        <v>24141</v>
      </c>
      <c r="B857" s="2">
        <v>0.38</v>
      </c>
      <c r="C857" s="1"/>
    </row>
    <row r="858" spans="1:3" x14ac:dyDescent="0.2">
      <c r="A858" s="5">
        <v>24142</v>
      </c>
      <c r="B858" s="2">
        <v>0.34</v>
      </c>
      <c r="C858" s="1"/>
    </row>
    <row r="859" spans="1:3" x14ac:dyDescent="0.2">
      <c r="A859" s="5">
        <v>24143</v>
      </c>
      <c r="B859" s="2">
        <v>0.3</v>
      </c>
      <c r="C859" s="1"/>
    </row>
    <row r="860" spans="1:3" x14ac:dyDescent="0.2">
      <c r="A860" s="5">
        <v>24144</v>
      </c>
      <c r="B860" s="2">
        <v>0.34</v>
      </c>
      <c r="C860" s="1"/>
    </row>
    <row r="861" spans="1:3" x14ac:dyDescent="0.2">
      <c r="A861" s="5">
        <v>24145</v>
      </c>
      <c r="B861" s="2">
        <v>0.38</v>
      </c>
      <c r="C861" s="1"/>
    </row>
    <row r="862" spans="1:3" x14ac:dyDescent="0.2">
      <c r="A862" s="5">
        <v>24146</v>
      </c>
      <c r="B862" s="2">
        <v>0.26</v>
      </c>
      <c r="C862" s="1"/>
    </row>
    <row r="863" spans="1:3" x14ac:dyDescent="0.2">
      <c r="A863" s="5">
        <v>24147</v>
      </c>
      <c r="B863" s="2">
        <v>0.26</v>
      </c>
      <c r="C863" s="1"/>
    </row>
    <row r="864" spans="1:3" x14ac:dyDescent="0.2">
      <c r="A864" s="5">
        <v>24148</v>
      </c>
      <c r="B864" s="2">
        <v>0.26</v>
      </c>
      <c r="C864" s="1"/>
    </row>
    <row r="865" spans="1:3" x14ac:dyDescent="0.2">
      <c r="A865" s="5">
        <v>24149</v>
      </c>
      <c r="B865" s="2">
        <v>0.26</v>
      </c>
      <c r="C865" s="1"/>
    </row>
    <row r="866" spans="1:3" x14ac:dyDescent="0.2">
      <c r="A866" s="5">
        <v>24150</v>
      </c>
      <c r="B866" s="2">
        <v>0.51800000000000002</v>
      </c>
      <c r="C866" s="1"/>
    </row>
    <row r="867" spans="1:3" x14ac:dyDescent="0.2">
      <c r="A867" s="5">
        <v>24151</v>
      </c>
      <c r="B867" s="2">
        <v>0.85</v>
      </c>
      <c r="C867" s="1"/>
    </row>
    <row r="868" spans="1:3" x14ac:dyDescent="0.2">
      <c r="A868" s="5">
        <v>24152</v>
      </c>
      <c r="B868" s="2">
        <v>0.42</v>
      </c>
      <c r="C868" s="1"/>
    </row>
    <row r="869" spans="1:3" x14ac:dyDescent="0.2">
      <c r="A869" s="5">
        <v>24153</v>
      </c>
      <c r="B869" s="2">
        <v>0.63400000000000001</v>
      </c>
      <c r="C869" s="1"/>
    </row>
    <row r="870" spans="1:3" x14ac:dyDescent="0.2">
      <c r="A870" s="5">
        <v>24154</v>
      </c>
      <c r="B870" s="2">
        <v>3.6840000000000002</v>
      </c>
      <c r="C870" s="1"/>
    </row>
    <row r="871" spans="1:3" x14ac:dyDescent="0.2">
      <c r="A871" s="5">
        <v>24155</v>
      </c>
      <c r="B871" s="2">
        <v>1.738</v>
      </c>
      <c r="C871" s="1"/>
    </row>
    <row r="872" spans="1:3" x14ac:dyDescent="0.2">
      <c r="A872" s="5">
        <v>24156</v>
      </c>
      <c r="B872" s="2">
        <v>1.3720000000000001</v>
      </c>
      <c r="C872" s="1"/>
    </row>
    <row r="873" spans="1:3" x14ac:dyDescent="0.2">
      <c r="A873" s="5">
        <v>24157</v>
      </c>
      <c r="B873" s="2">
        <v>1.6160000000000001</v>
      </c>
      <c r="C873" s="1"/>
    </row>
    <row r="874" spans="1:3" x14ac:dyDescent="0.2">
      <c r="A874" s="5">
        <v>24158</v>
      </c>
      <c r="B874" s="2">
        <v>4.28</v>
      </c>
      <c r="C874" s="1"/>
    </row>
    <row r="875" spans="1:3" x14ac:dyDescent="0.2">
      <c r="A875" s="5">
        <v>24159</v>
      </c>
      <c r="B875" s="2">
        <v>8.74</v>
      </c>
      <c r="C875" s="1"/>
    </row>
    <row r="876" spans="1:3" x14ac:dyDescent="0.2">
      <c r="A876" s="5">
        <v>24160</v>
      </c>
      <c r="B876" s="2">
        <v>6.0720000000000001</v>
      </c>
      <c r="C876" s="1"/>
    </row>
    <row r="877" spans="1:3" x14ac:dyDescent="0.2">
      <c r="A877" s="5">
        <v>24161</v>
      </c>
      <c r="B877" s="2">
        <v>2.6419999999999999</v>
      </c>
      <c r="C877" s="1"/>
    </row>
    <row r="878" spans="1:3" x14ac:dyDescent="0.2">
      <c r="A878" s="5">
        <v>24162</v>
      </c>
      <c r="B878" s="2">
        <v>1.988</v>
      </c>
      <c r="C878" s="1"/>
    </row>
    <row r="879" spans="1:3" x14ac:dyDescent="0.2">
      <c r="A879" s="5">
        <v>24163</v>
      </c>
      <c r="B879" s="2">
        <v>1.494</v>
      </c>
      <c r="C879" s="1"/>
    </row>
    <row r="880" spans="1:3" x14ac:dyDescent="0.2">
      <c r="A880" s="5">
        <v>24164</v>
      </c>
      <c r="B880" s="2">
        <v>1.25</v>
      </c>
      <c r="C880" s="1"/>
    </row>
    <row r="881" spans="1:3" x14ac:dyDescent="0.2">
      <c r="A881" s="5">
        <v>24165</v>
      </c>
      <c r="B881" s="2">
        <v>1.1499999999999999</v>
      </c>
      <c r="C881" s="1"/>
    </row>
    <row r="882" spans="1:3" x14ac:dyDescent="0.2">
      <c r="A882" s="5">
        <v>24166</v>
      </c>
      <c r="B882" s="2">
        <v>1.494</v>
      </c>
      <c r="C882" s="1"/>
    </row>
    <row r="883" spans="1:3" x14ac:dyDescent="0.2">
      <c r="A883" s="5">
        <v>24167</v>
      </c>
      <c r="B883" s="2">
        <v>0.95</v>
      </c>
      <c r="C883" s="1"/>
    </row>
    <row r="884" spans="1:3" x14ac:dyDescent="0.2">
      <c r="A884" s="5">
        <v>24168</v>
      </c>
      <c r="B884" s="2">
        <v>0.69199999999999995</v>
      </c>
      <c r="C884" s="1"/>
    </row>
    <row r="885" spans="1:3" x14ac:dyDescent="0.2">
      <c r="A885" s="5">
        <v>24169</v>
      </c>
      <c r="B885" s="2">
        <v>0.51800000000000002</v>
      </c>
      <c r="C885" s="1"/>
    </row>
    <row r="886" spans="1:3" x14ac:dyDescent="0.2">
      <c r="A886" s="5">
        <v>24170</v>
      </c>
      <c r="B886" s="2">
        <v>0.42</v>
      </c>
      <c r="C886" s="1"/>
    </row>
    <row r="887" spans="1:3" x14ac:dyDescent="0.2">
      <c r="A887" s="5">
        <v>24171</v>
      </c>
      <c r="B887" s="2">
        <v>0.42</v>
      </c>
      <c r="C887" s="1"/>
    </row>
    <row r="888" spans="1:3" x14ac:dyDescent="0.2">
      <c r="A888" s="5">
        <v>24172</v>
      </c>
      <c r="B888" s="2">
        <v>0.46</v>
      </c>
      <c r="C888" s="1"/>
    </row>
    <row r="889" spans="1:3" x14ac:dyDescent="0.2">
      <c r="A889" s="5">
        <v>24173</v>
      </c>
      <c r="B889" s="2">
        <v>0.42</v>
      </c>
      <c r="C889" s="1"/>
    </row>
    <row r="890" spans="1:3" x14ac:dyDescent="0.2">
      <c r="A890" s="5">
        <v>24174</v>
      </c>
      <c r="B890" s="2">
        <v>0.34</v>
      </c>
      <c r="C890" s="1"/>
    </row>
    <row r="891" spans="1:3" x14ac:dyDescent="0.2">
      <c r="A891" s="5">
        <v>24175</v>
      </c>
      <c r="B891" s="2">
        <v>0.34</v>
      </c>
      <c r="C891" s="1"/>
    </row>
    <row r="892" spans="1:3" x14ac:dyDescent="0.2">
      <c r="A892" s="5">
        <v>24176</v>
      </c>
      <c r="B892" s="2">
        <v>0.34</v>
      </c>
      <c r="C892" s="1"/>
    </row>
    <row r="893" spans="1:3" x14ac:dyDescent="0.2">
      <c r="A893" s="5">
        <v>24177</v>
      </c>
      <c r="B893" s="2">
        <v>0.34</v>
      </c>
      <c r="C893" s="1"/>
    </row>
    <row r="894" spans="1:3" x14ac:dyDescent="0.2">
      <c r="A894" s="5">
        <v>24178</v>
      </c>
      <c r="B894" s="2">
        <v>0.34</v>
      </c>
      <c r="C894" s="1"/>
    </row>
    <row r="895" spans="1:3" x14ac:dyDescent="0.2">
      <c r="A895" s="5">
        <v>24179</v>
      </c>
      <c r="B895" s="2">
        <v>0.38</v>
      </c>
      <c r="C895" s="1"/>
    </row>
    <row r="896" spans="1:3" x14ac:dyDescent="0.2">
      <c r="A896" s="5">
        <v>24180</v>
      </c>
      <c r="B896" s="2">
        <v>0.38</v>
      </c>
      <c r="C896" s="1"/>
    </row>
    <row r="897" spans="1:3" x14ac:dyDescent="0.2">
      <c r="A897" s="5">
        <v>24181</v>
      </c>
      <c r="B897" s="2">
        <v>0.38</v>
      </c>
      <c r="C897" s="1"/>
    </row>
    <row r="898" spans="1:3" x14ac:dyDescent="0.2">
      <c r="A898" s="5">
        <v>24182</v>
      </c>
      <c r="B898" s="2">
        <v>0.34</v>
      </c>
      <c r="C898" s="1"/>
    </row>
    <row r="899" spans="1:3" x14ac:dyDescent="0.2">
      <c r="A899" s="5">
        <v>24183</v>
      </c>
      <c r="B899" s="2">
        <v>0.34</v>
      </c>
      <c r="C899" s="1"/>
    </row>
    <row r="900" spans="1:3" x14ac:dyDescent="0.2">
      <c r="A900" s="5">
        <v>24184</v>
      </c>
      <c r="B900" s="2">
        <v>0.34</v>
      </c>
      <c r="C900" s="1"/>
    </row>
    <row r="901" spans="1:3" x14ac:dyDescent="0.2">
      <c r="A901" s="5">
        <v>24185</v>
      </c>
      <c r="B901" s="2">
        <v>0.34</v>
      </c>
      <c r="C901" s="1"/>
    </row>
    <row r="902" spans="1:3" x14ac:dyDescent="0.2">
      <c r="A902" s="5">
        <v>24186</v>
      </c>
      <c r="B902" s="2">
        <v>0.38</v>
      </c>
      <c r="C902" s="1"/>
    </row>
    <row r="903" spans="1:3" x14ac:dyDescent="0.2">
      <c r="A903" s="5">
        <v>24187</v>
      </c>
      <c r="B903" s="2">
        <v>0.26</v>
      </c>
      <c r="C903" s="1"/>
    </row>
    <row r="904" spans="1:3" x14ac:dyDescent="0.2">
      <c r="A904" s="5">
        <v>24188</v>
      </c>
      <c r="B904" s="2">
        <v>0.2</v>
      </c>
      <c r="C904" s="1"/>
    </row>
    <row r="905" spans="1:3" x14ac:dyDescent="0.2">
      <c r="A905" s="5">
        <v>24189</v>
      </c>
      <c r="B905" s="2">
        <v>0.2</v>
      </c>
      <c r="C905" s="1"/>
    </row>
    <row r="906" spans="1:3" x14ac:dyDescent="0.2">
      <c r="A906" s="5">
        <v>24190</v>
      </c>
      <c r="B906" s="2">
        <v>0.18</v>
      </c>
      <c r="C906" s="1"/>
    </row>
    <row r="907" spans="1:3" x14ac:dyDescent="0.2">
      <c r="A907" s="5">
        <v>24191</v>
      </c>
      <c r="B907" s="2">
        <v>0.18</v>
      </c>
      <c r="C907" s="1"/>
    </row>
    <row r="908" spans="1:3" x14ac:dyDescent="0.2">
      <c r="A908" s="5">
        <v>24192</v>
      </c>
      <c r="B908" s="2">
        <v>0.18</v>
      </c>
      <c r="C908" s="1"/>
    </row>
    <row r="909" spans="1:3" x14ac:dyDescent="0.2">
      <c r="A909" s="5">
        <v>24193</v>
      </c>
      <c r="B909" s="2">
        <v>0.2</v>
      </c>
      <c r="C909" s="1"/>
    </row>
    <row r="910" spans="1:3" x14ac:dyDescent="0.2">
      <c r="A910" s="5">
        <v>24194</v>
      </c>
      <c r="B910" s="2">
        <v>0.18</v>
      </c>
      <c r="C910" s="1"/>
    </row>
    <row r="911" spans="1:3" x14ac:dyDescent="0.2">
      <c r="A911" s="5">
        <v>24195</v>
      </c>
      <c r="B911" s="2">
        <v>0.104</v>
      </c>
      <c r="C911" s="1"/>
    </row>
    <row r="912" spans="1:3" x14ac:dyDescent="0.2">
      <c r="A912" s="5">
        <v>24196</v>
      </c>
      <c r="B912" s="2">
        <v>0.104</v>
      </c>
      <c r="C912" s="1"/>
    </row>
    <row r="913" spans="1:3" x14ac:dyDescent="0.2">
      <c r="A913" s="5">
        <v>24197</v>
      </c>
      <c r="B913" s="2">
        <v>0.09</v>
      </c>
      <c r="C913" s="1"/>
    </row>
    <row r="914" spans="1:3" x14ac:dyDescent="0.2">
      <c r="A914" s="5">
        <v>24198</v>
      </c>
      <c r="B914" s="2">
        <v>0.09</v>
      </c>
      <c r="C914" s="1"/>
    </row>
    <row r="915" spans="1:3" x14ac:dyDescent="0.2">
      <c r="A915" s="5">
        <v>24199</v>
      </c>
      <c r="B915" s="2">
        <v>0.09</v>
      </c>
      <c r="C915" s="1"/>
    </row>
    <row r="916" spans="1:3" x14ac:dyDescent="0.2">
      <c r="A916" s="5">
        <v>24200</v>
      </c>
      <c r="B916" s="2">
        <v>0.09</v>
      </c>
      <c r="C916" s="1"/>
    </row>
    <row r="917" spans="1:3" x14ac:dyDescent="0.2">
      <c r="A917" s="5">
        <v>24201</v>
      </c>
      <c r="B917" s="2">
        <v>7.8E-2</v>
      </c>
      <c r="C917" s="1"/>
    </row>
    <row r="918" spans="1:3" x14ac:dyDescent="0.2">
      <c r="A918" s="5">
        <v>24202</v>
      </c>
      <c r="B918" s="2">
        <v>4.2000000000000003E-2</v>
      </c>
      <c r="C918" s="1"/>
    </row>
    <row r="919" spans="1:3" x14ac:dyDescent="0.2">
      <c r="A919" s="5">
        <v>24203</v>
      </c>
      <c r="B919" s="2">
        <v>4.2000000000000003E-2</v>
      </c>
      <c r="C919" s="1"/>
    </row>
    <row r="920" spans="1:3" x14ac:dyDescent="0.2">
      <c r="A920" s="5">
        <v>24204</v>
      </c>
      <c r="B920" s="2">
        <v>4.2000000000000003E-2</v>
      </c>
      <c r="C920" s="1"/>
    </row>
    <row r="921" spans="1:3" x14ac:dyDescent="0.2">
      <c r="A921" s="5">
        <v>24205</v>
      </c>
      <c r="B921" s="2">
        <v>4.2000000000000003E-2</v>
      </c>
      <c r="C921" s="1"/>
    </row>
    <row r="922" spans="1:3" x14ac:dyDescent="0.2">
      <c r="A922" s="5">
        <v>24206</v>
      </c>
      <c r="B922" s="2">
        <v>4.2000000000000003E-2</v>
      </c>
      <c r="C922" s="1"/>
    </row>
    <row r="923" spans="1:3" x14ac:dyDescent="0.2">
      <c r="A923" s="5">
        <v>24207</v>
      </c>
      <c r="B923" s="2">
        <v>4.2000000000000003E-2</v>
      </c>
      <c r="C923" s="1"/>
    </row>
    <row r="924" spans="1:3" x14ac:dyDescent="0.2">
      <c r="A924" s="5">
        <v>24208</v>
      </c>
      <c r="B924" s="2">
        <v>4.2000000000000003E-2</v>
      </c>
      <c r="C924" s="1"/>
    </row>
    <row r="925" spans="1:3" x14ac:dyDescent="0.2">
      <c r="A925" s="5">
        <v>24209</v>
      </c>
      <c r="B925" s="2">
        <v>7.8E-2</v>
      </c>
      <c r="C925" s="1"/>
    </row>
    <row r="926" spans="1:3" x14ac:dyDescent="0.2">
      <c r="A926" s="5">
        <v>24210</v>
      </c>
      <c r="B926" s="2">
        <v>0.13200000000000001</v>
      </c>
      <c r="C926" s="1"/>
    </row>
    <row r="927" spans="1:3" x14ac:dyDescent="0.2">
      <c r="A927" s="5">
        <v>24211</v>
      </c>
      <c r="B927" s="2">
        <v>2.4E-2</v>
      </c>
      <c r="C927" s="1"/>
    </row>
    <row r="928" spans="1:3" x14ac:dyDescent="0.2">
      <c r="A928" s="5">
        <v>24212</v>
      </c>
      <c r="B928" s="2">
        <v>1.7999999999999999E-2</v>
      </c>
      <c r="C928" s="1"/>
    </row>
    <row r="929" spans="1:3" x14ac:dyDescent="0.2">
      <c r="A929" s="5">
        <v>24213</v>
      </c>
      <c r="B929" s="2">
        <v>1.7999999999999999E-2</v>
      </c>
      <c r="C929" s="1"/>
    </row>
    <row r="930" spans="1:3" x14ac:dyDescent="0.2">
      <c r="A930" s="5">
        <v>24214</v>
      </c>
      <c r="B930" s="2">
        <v>1.2E-2</v>
      </c>
      <c r="C930" s="1"/>
    </row>
    <row r="931" spans="1:3" x14ac:dyDescent="0.2">
      <c r="A931" s="5">
        <v>24215</v>
      </c>
      <c r="B931" s="2">
        <v>6.0000000000000001E-3</v>
      </c>
      <c r="C931" s="1"/>
    </row>
    <row r="932" spans="1:3" x14ac:dyDescent="0.2">
      <c r="A932" s="5">
        <v>24216</v>
      </c>
      <c r="B932" s="2">
        <v>1.2E-2</v>
      </c>
      <c r="C932" s="1"/>
    </row>
    <row r="933" spans="1:3" x14ac:dyDescent="0.2">
      <c r="A933" s="5">
        <v>24217</v>
      </c>
      <c r="B933" s="2">
        <v>2.4E-2</v>
      </c>
      <c r="C933" s="1"/>
    </row>
    <row r="934" spans="1:3" x14ac:dyDescent="0.2">
      <c r="A934" s="5">
        <v>24218</v>
      </c>
      <c r="B934" s="2">
        <v>2.4E-2</v>
      </c>
      <c r="C934" s="1"/>
    </row>
    <row r="935" spans="1:3" x14ac:dyDescent="0.2">
      <c r="A935" s="5">
        <v>24219</v>
      </c>
      <c r="B935" s="2">
        <v>2.4E-2</v>
      </c>
      <c r="C935" s="1"/>
    </row>
    <row r="936" spans="1:3" x14ac:dyDescent="0.2">
      <c r="A936" s="5">
        <v>24220</v>
      </c>
      <c r="B936" s="2">
        <v>2.4E-2</v>
      </c>
      <c r="C936" s="1"/>
    </row>
    <row r="937" spans="1:3" x14ac:dyDescent="0.2">
      <c r="A937" s="5">
        <v>24221</v>
      </c>
      <c r="B937" s="2">
        <v>2.4E-2</v>
      </c>
      <c r="C937" s="1"/>
    </row>
    <row r="938" spans="1:3" x14ac:dyDescent="0.2">
      <c r="A938" s="5">
        <v>24222</v>
      </c>
      <c r="B938" s="2">
        <v>2.4E-2</v>
      </c>
      <c r="C938" s="1"/>
    </row>
    <row r="939" spans="1:3" x14ac:dyDescent="0.2">
      <c r="A939" s="5">
        <v>24223</v>
      </c>
      <c r="B939" s="2">
        <v>2.4E-2</v>
      </c>
      <c r="C939" s="1"/>
    </row>
    <row r="940" spans="1:3" x14ac:dyDescent="0.2">
      <c r="A940" s="5">
        <v>24224</v>
      </c>
      <c r="B940" s="2">
        <v>1.7999999999999999E-2</v>
      </c>
      <c r="C940" s="1"/>
    </row>
    <row r="941" spans="1:3" x14ac:dyDescent="0.2">
      <c r="A941" s="5">
        <v>24225</v>
      </c>
      <c r="B941" s="2">
        <v>1.7999999999999999E-2</v>
      </c>
      <c r="C941" s="1"/>
    </row>
    <row r="942" spans="1:3" x14ac:dyDescent="0.2">
      <c r="A942" s="5">
        <v>24226</v>
      </c>
      <c r="B942" s="2">
        <v>1.7999999999999999E-2</v>
      </c>
      <c r="C942" s="1"/>
    </row>
    <row r="943" spans="1:3" x14ac:dyDescent="0.2">
      <c r="A943" s="5">
        <v>24227</v>
      </c>
      <c r="B943" s="2">
        <v>1.7999999999999999E-2</v>
      </c>
      <c r="C943" s="1"/>
    </row>
    <row r="944" spans="1:3" x14ac:dyDescent="0.2">
      <c r="A944" s="5">
        <v>24228</v>
      </c>
      <c r="B944" s="2">
        <v>1.7999999999999999E-2</v>
      </c>
      <c r="C944" s="1"/>
    </row>
    <row r="945" spans="1:3" x14ac:dyDescent="0.2">
      <c r="A945" s="5">
        <v>24229</v>
      </c>
      <c r="B945" s="2">
        <v>1.7999999999999999E-2</v>
      </c>
      <c r="C945" s="1"/>
    </row>
    <row r="946" spans="1:3" x14ac:dyDescent="0.2">
      <c r="A946" s="5">
        <v>24230</v>
      </c>
      <c r="B946" s="2">
        <v>1.2E-2</v>
      </c>
      <c r="C946" s="1"/>
    </row>
    <row r="947" spans="1:3" x14ac:dyDescent="0.2">
      <c r="A947" s="5">
        <v>24231</v>
      </c>
      <c r="B947" s="2">
        <v>1.2E-2</v>
      </c>
      <c r="C947" s="1"/>
    </row>
    <row r="948" spans="1:3" x14ac:dyDescent="0.2">
      <c r="A948" s="5">
        <v>24232</v>
      </c>
      <c r="B948" s="2">
        <v>1.2E-2</v>
      </c>
      <c r="C948" s="1"/>
    </row>
    <row r="949" spans="1:3" x14ac:dyDescent="0.2">
      <c r="A949" s="5">
        <v>24233</v>
      </c>
      <c r="B949" s="2">
        <v>1.2E-2</v>
      </c>
      <c r="C949" s="1"/>
    </row>
    <row r="950" spans="1:3" x14ac:dyDescent="0.2">
      <c r="A950" s="5">
        <v>24234</v>
      </c>
      <c r="B950" s="2">
        <v>1.2E-2</v>
      </c>
      <c r="C950" s="1"/>
    </row>
    <row r="951" spans="1:3" x14ac:dyDescent="0.2">
      <c r="A951" s="5">
        <v>24235</v>
      </c>
      <c r="B951" s="2">
        <v>1.2E-2</v>
      </c>
      <c r="C951" s="1"/>
    </row>
    <row r="952" spans="1:3" x14ac:dyDescent="0.2">
      <c r="A952" s="5">
        <v>24236</v>
      </c>
      <c r="B952" s="2">
        <v>1.2E-2</v>
      </c>
      <c r="C952" s="1"/>
    </row>
    <row r="953" spans="1:3" x14ac:dyDescent="0.2">
      <c r="A953" s="5">
        <v>24237</v>
      </c>
      <c r="B953" s="2">
        <v>1.2E-2</v>
      </c>
      <c r="C953" s="1"/>
    </row>
    <row r="954" spans="1:3" x14ac:dyDescent="0.2">
      <c r="A954" s="5">
        <v>24238</v>
      </c>
      <c r="B954" s="2">
        <v>6.0000000000000001E-3</v>
      </c>
      <c r="C954" s="1"/>
    </row>
    <row r="955" spans="1:3" x14ac:dyDescent="0.2">
      <c r="A955" s="5">
        <v>24239</v>
      </c>
      <c r="B955" s="2">
        <v>6.0000000000000001E-3</v>
      </c>
      <c r="C955" s="1"/>
    </row>
    <row r="956" spans="1:3" x14ac:dyDescent="0.2">
      <c r="A956" s="5">
        <v>24240</v>
      </c>
      <c r="B956" s="2">
        <v>6.0000000000000001E-3</v>
      </c>
      <c r="C956" s="1"/>
    </row>
    <row r="957" spans="1:3" x14ac:dyDescent="0.2">
      <c r="A957" s="5">
        <v>24241</v>
      </c>
      <c r="B957" s="2">
        <v>0</v>
      </c>
      <c r="C957" s="1"/>
    </row>
    <row r="958" spans="1:3" x14ac:dyDescent="0.2">
      <c r="A958" s="5">
        <v>24242</v>
      </c>
      <c r="B958" s="2">
        <v>0</v>
      </c>
      <c r="C958" s="1"/>
    </row>
    <row r="959" spans="1:3" x14ac:dyDescent="0.2">
      <c r="A959" s="5">
        <v>24243</v>
      </c>
      <c r="B959" s="2">
        <v>0</v>
      </c>
      <c r="C959" s="1"/>
    </row>
    <row r="960" spans="1:3" x14ac:dyDescent="0.2">
      <c r="A960" s="5">
        <v>24244</v>
      </c>
      <c r="B960" s="2">
        <v>0</v>
      </c>
      <c r="C960" s="1"/>
    </row>
    <row r="961" spans="1:3" x14ac:dyDescent="0.2">
      <c r="A961" s="5">
        <v>24245</v>
      </c>
      <c r="B961" s="2">
        <v>0</v>
      </c>
      <c r="C961" s="1"/>
    </row>
    <row r="962" spans="1:3" x14ac:dyDescent="0.2">
      <c r="A962" s="5">
        <v>24246</v>
      </c>
      <c r="B962" s="2">
        <v>0</v>
      </c>
      <c r="C962" s="1"/>
    </row>
    <row r="963" spans="1:3" x14ac:dyDescent="0.2">
      <c r="A963" s="5">
        <v>24247</v>
      </c>
      <c r="B963" s="2">
        <v>0</v>
      </c>
      <c r="C963" s="1"/>
    </row>
    <row r="964" spans="1:3" x14ac:dyDescent="0.2">
      <c r="A964" s="5">
        <v>24248</v>
      </c>
      <c r="B964" s="2">
        <v>0</v>
      </c>
      <c r="C964" s="1"/>
    </row>
    <row r="965" spans="1:3" x14ac:dyDescent="0.2">
      <c r="A965" s="5">
        <v>24249</v>
      </c>
      <c r="B965" s="2">
        <v>0</v>
      </c>
      <c r="C965" s="1"/>
    </row>
    <row r="966" spans="1:3" x14ac:dyDescent="0.2">
      <c r="A966" s="5">
        <v>24250</v>
      </c>
      <c r="B966" s="2">
        <v>0</v>
      </c>
      <c r="C966" s="1"/>
    </row>
    <row r="967" spans="1:3" x14ac:dyDescent="0.2">
      <c r="A967" s="5">
        <v>24251</v>
      </c>
      <c r="B967" s="2">
        <v>0</v>
      </c>
      <c r="C967" s="1"/>
    </row>
    <row r="968" spans="1:3" x14ac:dyDescent="0.2">
      <c r="A968" s="5">
        <v>24252</v>
      </c>
      <c r="B968" s="2">
        <v>0</v>
      </c>
      <c r="C968" s="1"/>
    </row>
    <row r="969" spans="1:3" x14ac:dyDescent="0.2">
      <c r="A969" s="5">
        <v>24253</v>
      </c>
      <c r="B969" s="2">
        <v>0</v>
      </c>
      <c r="C969" s="1"/>
    </row>
    <row r="970" spans="1:3" x14ac:dyDescent="0.2">
      <c r="A970" s="5">
        <v>24254</v>
      </c>
      <c r="B970" s="2">
        <v>0</v>
      </c>
      <c r="C970" s="1"/>
    </row>
    <row r="971" spans="1:3" x14ac:dyDescent="0.2">
      <c r="A971" s="5">
        <v>24255</v>
      </c>
      <c r="B971" s="2">
        <v>0</v>
      </c>
      <c r="C971" s="1"/>
    </row>
    <row r="972" spans="1:3" x14ac:dyDescent="0.2">
      <c r="A972" s="5">
        <v>24256</v>
      </c>
      <c r="B972" s="2">
        <v>0</v>
      </c>
      <c r="C972" s="1"/>
    </row>
    <row r="973" spans="1:3" x14ac:dyDescent="0.2">
      <c r="A973" s="5">
        <v>24257</v>
      </c>
      <c r="B973" s="2">
        <v>0</v>
      </c>
      <c r="C973" s="1"/>
    </row>
    <row r="974" spans="1:3" x14ac:dyDescent="0.2">
      <c r="A974" s="5">
        <v>24258</v>
      </c>
      <c r="B974" s="2">
        <v>0</v>
      </c>
      <c r="C974" s="1"/>
    </row>
    <row r="975" spans="1:3" x14ac:dyDescent="0.2">
      <c r="A975" s="5">
        <v>24259</v>
      </c>
      <c r="B975" s="2">
        <v>0</v>
      </c>
      <c r="C975" s="1"/>
    </row>
    <row r="976" spans="1:3" x14ac:dyDescent="0.2">
      <c r="A976" s="5">
        <v>24260</v>
      </c>
      <c r="B976" s="2">
        <v>0</v>
      </c>
      <c r="C976" s="1"/>
    </row>
    <row r="977" spans="1:3" x14ac:dyDescent="0.2">
      <c r="A977" s="5">
        <v>24261</v>
      </c>
      <c r="B977" s="2">
        <v>0</v>
      </c>
      <c r="C977" s="1"/>
    </row>
    <row r="978" spans="1:3" x14ac:dyDescent="0.2">
      <c r="A978" s="5">
        <v>24262</v>
      </c>
      <c r="B978" s="2">
        <v>0</v>
      </c>
      <c r="C978" s="1"/>
    </row>
    <row r="979" spans="1:3" x14ac:dyDescent="0.2">
      <c r="A979" s="5">
        <v>24263</v>
      </c>
      <c r="B979" s="2">
        <v>0</v>
      </c>
      <c r="C979" s="1"/>
    </row>
    <row r="980" spans="1:3" x14ac:dyDescent="0.2">
      <c r="A980" s="5">
        <v>24264</v>
      </c>
      <c r="B980" s="2">
        <v>0</v>
      </c>
      <c r="C980" s="1"/>
    </row>
    <row r="981" spans="1:3" x14ac:dyDescent="0.2">
      <c r="A981" s="5">
        <v>24265</v>
      </c>
      <c r="B981" s="2">
        <v>0</v>
      </c>
      <c r="C981" s="1"/>
    </row>
    <row r="982" spans="1:3" x14ac:dyDescent="0.2">
      <c r="A982" s="5">
        <v>24266</v>
      </c>
      <c r="B982" s="2">
        <v>0</v>
      </c>
      <c r="C982" s="1"/>
    </row>
    <row r="983" spans="1:3" x14ac:dyDescent="0.2">
      <c r="A983" s="5">
        <v>24267</v>
      </c>
      <c r="B983" s="2">
        <v>0</v>
      </c>
      <c r="C983" s="1"/>
    </row>
    <row r="984" spans="1:3" x14ac:dyDescent="0.2">
      <c r="A984" s="5">
        <v>24268</v>
      </c>
      <c r="B984" s="2">
        <v>0</v>
      </c>
      <c r="C984" s="1"/>
    </row>
    <row r="985" spans="1:3" x14ac:dyDescent="0.2">
      <c r="A985" s="5">
        <v>24269</v>
      </c>
      <c r="B985" s="2">
        <v>0</v>
      </c>
      <c r="C985" s="1"/>
    </row>
    <row r="986" spans="1:3" x14ac:dyDescent="0.2">
      <c r="A986" s="5">
        <v>24270</v>
      </c>
      <c r="B986" s="2">
        <v>0</v>
      </c>
      <c r="C986" s="1"/>
    </row>
    <row r="987" spans="1:3" x14ac:dyDescent="0.2">
      <c r="A987" s="5">
        <v>24271</v>
      </c>
      <c r="B987" s="2">
        <v>0</v>
      </c>
      <c r="C987" s="1"/>
    </row>
    <row r="988" spans="1:3" x14ac:dyDescent="0.2">
      <c r="A988" s="5">
        <v>24272</v>
      </c>
      <c r="B988" s="2">
        <v>0</v>
      </c>
      <c r="C988" s="1"/>
    </row>
    <row r="989" spans="1:3" x14ac:dyDescent="0.2">
      <c r="A989" s="5">
        <v>24273</v>
      </c>
      <c r="B989" s="2">
        <v>0</v>
      </c>
      <c r="C989" s="1"/>
    </row>
    <row r="990" spans="1:3" x14ac:dyDescent="0.2">
      <c r="A990" s="5">
        <v>24274</v>
      </c>
      <c r="B990" s="2">
        <v>0</v>
      </c>
      <c r="C990" s="1"/>
    </row>
    <row r="991" spans="1:3" x14ac:dyDescent="0.2">
      <c r="A991" s="5">
        <v>24275</v>
      </c>
      <c r="B991" s="2">
        <v>0</v>
      </c>
      <c r="C991" s="1"/>
    </row>
    <row r="992" spans="1:3" x14ac:dyDescent="0.2">
      <c r="A992" s="5">
        <v>24276</v>
      </c>
      <c r="B992" s="2">
        <v>0</v>
      </c>
      <c r="C992" s="1"/>
    </row>
    <row r="993" spans="1:3" x14ac:dyDescent="0.2">
      <c r="A993" s="5">
        <v>24277</v>
      </c>
      <c r="B993" s="2">
        <v>0</v>
      </c>
      <c r="C993" s="1"/>
    </row>
    <row r="994" spans="1:3" x14ac:dyDescent="0.2">
      <c r="A994" s="5">
        <v>24278</v>
      </c>
      <c r="B994" s="2">
        <v>0</v>
      </c>
      <c r="C994" s="1"/>
    </row>
    <row r="995" spans="1:3" x14ac:dyDescent="0.2">
      <c r="A995" s="5">
        <v>24279</v>
      </c>
      <c r="B995" s="2">
        <v>0</v>
      </c>
      <c r="C995" s="1"/>
    </row>
    <row r="996" spans="1:3" x14ac:dyDescent="0.2">
      <c r="A996" s="5">
        <v>24280</v>
      </c>
      <c r="B996" s="2">
        <v>0</v>
      </c>
      <c r="C996" s="1"/>
    </row>
    <row r="997" spans="1:3" x14ac:dyDescent="0.2">
      <c r="A997" s="5">
        <v>24281</v>
      </c>
      <c r="B997" s="2">
        <v>0</v>
      </c>
      <c r="C997" s="1"/>
    </row>
    <row r="998" spans="1:3" x14ac:dyDescent="0.2">
      <c r="A998" s="5">
        <v>24282</v>
      </c>
      <c r="B998" s="2">
        <v>0</v>
      </c>
      <c r="C998" s="1"/>
    </row>
    <row r="999" spans="1:3" x14ac:dyDescent="0.2">
      <c r="A999" s="5">
        <v>24283</v>
      </c>
      <c r="B999" s="2">
        <v>0</v>
      </c>
      <c r="C999" s="1"/>
    </row>
    <row r="1000" spans="1:3" x14ac:dyDescent="0.2">
      <c r="A1000" s="5">
        <v>24284</v>
      </c>
      <c r="B1000" s="2">
        <v>0</v>
      </c>
      <c r="C1000" s="1"/>
    </row>
    <row r="1001" spans="1:3" x14ac:dyDescent="0.2">
      <c r="A1001" s="5">
        <v>24285</v>
      </c>
      <c r="B1001" s="2">
        <v>0</v>
      </c>
      <c r="C1001" s="1"/>
    </row>
    <row r="1002" spans="1:3" x14ac:dyDescent="0.2">
      <c r="A1002" s="5">
        <v>24286</v>
      </c>
      <c r="B1002" s="2">
        <v>0</v>
      </c>
      <c r="C1002" s="1"/>
    </row>
    <row r="1003" spans="1:3" x14ac:dyDescent="0.2">
      <c r="A1003" s="5">
        <v>24287</v>
      </c>
      <c r="B1003" s="2">
        <v>0</v>
      </c>
      <c r="C1003" s="1"/>
    </row>
    <row r="1004" spans="1:3" x14ac:dyDescent="0.2">
      <c r="A1004" s="5">
        <v>24288</v>
      </c>
      <c r="B1004" s="2">
        <v>0</v>
      </c>
      <c r="C1004" s="1"/>
    </row>
    <row r="1005" spans="1:3" x14ac:dyDescent="0.2">
      <c r="A1005" s="5">
        <v>24289</v>
      </c>
      <c r="B1005" s="2">
        <v>0</v>
      </c>
      <c r="C1005" s="1"/>
    </row>
    <row r="1006" spans="1:3" x14ac:dyDescent="0.2">
      <c r="A1006" s="5">
        <v>24290</v>
      </c>
      <c r="B1006" s="2">
        <v>0</v>
      </c>
      <c r="C1006" s="1"/>
    </row>
    <row r="1007" spans="1:3" x14ac:dyDescent="0.2">
      <c r="A1007" s="5">
        <v>24291</v>
      </c>
      <c r="B1007" s="2">
        <v>0</v>
      </c>
      <c r="C1007" s="1"/>
    </row>
    <row r="1008" spans="1:3" x14ac:dyDescent="0.2">
      <c r="A1008" s="5">
        <v>24292</v>
      </c>
      <c r="B1008" s="2">
        <v>0</v>
      </c>
      <c r="C1008" s="1"/>
    </row>
    <row r="1009" spans="1:3" x14ac:dyDescent="0.2">
      <c r="A1009" s="5">
        <v>24293</v>
      </c>
      <c r="B1009" s="2">
        <v>0</v>
      </c>
      <c r="C1009" s="1"/>
    </row>
    <row r="1010" spans="1:3" x14ac:dyDescent="0.2">
      <c r="A1010" s="5">
        <v>24294</v>
      </c>
      <c r="B1010" s="2">
        <v>0</v>
      </c>
      <c r="C1010" s="1"/>
    </row>
    <row r="1011" spans="1:3" x14ac:dyDescent="0.2">
      <c r="A1011" s="5">
        <v>24295</v>
      </c>
      <c r="B1011" s="2">
        <v>0</v>
      </c>
      <c r="C1011" s="1"/>
    </row>
    <row r="1012" spans="1:3" x14ac:dyDescent="0.2">
      <c r="A1012" s="5">
        <v>24296</v>
      </c>
      <c r="B1012" s="2">
        <v>0</v>
      </c>
      <c r="C1012" s="1"/>
    </row>
    <row r="1013" spans="1:3" x14ac:dyDescent="0.2">
      <c r="A1013" s="5">
        <v>24297</v>
      </c>
      <c r="B1013" s="2">
        <v>0</v>
      </c>
      <c r="C1013" s="1"/>
    </row>
    <row r="1014" spans="1:3" x14ac:dyDescent="0.2">
      <c r="A1014" s="5">
        <v>24298</v>
      </c>
      <c r="B1014" s="2">
        <v>0</v>
      </c>
      <c r="C1014" s="1"/>
    </row>
    <row r="1015" spans="1:3" x14ac:dyDescent="0.2">
      <c r="A1015" s="5">
        <v>24299</v>
      </c>
      <c r="B1015" s="2">
        <v>0</v>
      </c>
      <c r="C1015" s="1"/>
    </row>
    <row r="1016" spans="1:3" x14ac:dyDescent="0.2">
      <c r="A1016" s="5">
        <v>24300</v>
      </c>
      <c r="B1016" s="2">
        <v>0</v>
      </c>
      <c r="C1016" s="1"/>
    </row>
    <row r="1017" spans="1:3" x14ac:dyDescent="0.2">
      <c r="A1017" s="5">
        <v>24301</v>
      </c>
      <c r="B1017" s="2">
        <v>0</v>
      </c>
      <c r="C1017" s="1"/>
    </row>
    <row r="1018" spans="1:3" x14ac:dyDescent="0.2">
      <c r="A1018" s="5">
        <v>24302</v>
      </c>
      <c r="B1018" s="2">
        <v>0</v>
      </c>
      <c r="C1018" s="1"/>
    </row>
    <row r="1019" spans="1:3" x14ac:dyDescent="0.2">
      <c r="A1019" s="5">
        <v>24303</v>
      </c>
      <c r="B1019" s="2">
        <v>0</v>
      </c>
      <c r="C1019" s="1"/>
    </row>
    <row r="1020" spans="1:3" x14ac:dyDescent="0.2">
      <c r="A1020" s="5">
        <v>24304</v>
      </c>
      <c r="B1020" s="2">
        <v>0</v>
      </c>
      <c r="C1020" s="1"/>
    </row>
    <row r="1021" spans="1:3" x14ac:dyDescent="0.2">
      <c r="A1021" s="5">
        <v>24305</v>
      </c>
      <c r="B1021" s="2">
        <v>0</v>
      </c>
      <c r="C1021" s="1"/>
    </row>
    <row r="1022" spans="1:3" x14ac:dyDescent="0.2">
      <c r="A1022" s="5">
        <v>24306</v>
      </c>
      <c r="B1022" s="2">
        <v>0</v>
      </c>
      <c r="C1022" s="1"/>
    </row>
    <row r="1023" spans="1:3" x14ac:dyDescent="0.2">
      <c r="A1023" s="5">
        <v>24307</v>
      </c>
      <c r="B1023" s="2">
        <v>0</v>
      </c>
      <c r="C1023" s="1"/>
    </row>
    <row r="1024" spans="1:3" x14ac:dyDescent="0.2">
      <c r="A1024" s="5">
        <v>24308</v>
      </c>
      <c r="B1024" s="2">
        <v>0</v>
      </c>
      <c r="C1024" s="1"/>
    </row>
    <row r="1025" spans="1:3" x14ac:dyDescent="0.2">
      <c r="A1025" s="5">
        <v>24309</v>
      </c>
      <c r="B1025" s="2">
        <v>0</v>
      </c>
      <c r="C1025" s="1"/>
    </row>
    <row r="1026" spans="1:3" x14ac:dyDescent="0.2">
      <c r="A1026" s="5">
        <v>24310</v>
      </c>
      <c r="B1026" s="2">
        <v>0</v>
      </c>
      <c r="C1026" s="1"/>
    </row>
    <row r="1027" spans="1:3" x14ac:dyDescent="0.2">
      <c r="A1027" s="5">
        <v>24311</v>
      </c>
      <c r="B1027" s="2">
        <v>0</v>
      </c>
      <c r="C1027" s="1"/>
    </row>
    <row r="1028" spans="1:3" x14ac:dyDescent="0.2">
      <c r="A1028" s="5">
        <v>24312</v>
      </c>
      <c r="B1028" s="2">
        <v>0</v>
      </c>
      <c r="C1028" s="1"/>
    </row>
    <row r="1029" spans="1:3" x14ac:dyDescent="0.2">
      <c r="A1029" s="5">
        <v>24313</v>
      </c>
      <c r="B1029" s="2">
        <v>0</v>
      </c>
      <c r="C1029" s="1"/>
    </row>
    <row r="1030" spans="1:3" x14ac:dyDescent="0.2">
      <c r="A1030" s="5">
        <v>24314</v>
      </c>
      <c r="B1030" s="2">
        <v>0</v>
      </c>
      <c r="C1030" s="1"/>
    </row>
    <row r="1031" spans="1:3" x14ac:dyDescent="0.2">
      <c r="A1031" s="5">
        <v>24315</v>
      </c>
      <c r="B1031" s="2">
        <v>0</v>
      </c>
      <c r="C1031" s="1"/>
    </row>
    <row r="1032" spans="1:3" x14ac:dyDescent="0.2">
      <c r="A1032" s="5">
        <v>24316</v>
      </c>
      <c r="B1032" s="2">
        <v>0</v>
      </c>
      <c r="C1032" s="1"/>
    </row>
    <row r="1033" spans="1:3" x14ac:dyDescent="0.2">
      <c r="A1033" s="5">
        <v>24317</v>
      </c>
      <c r="B1033" s="2">
        <v>0</v>
      </c>
      <c r="C1033" s="1"/>
    </row>
    <row r="1034" spans="1:3" x14ac:dyDescent="0.2">
      <c r="A1034" s="5">
        <v>24318</v>
      </c>
      <c r="B1034" s="2">
        <v>0</v>
      </c>
      <c r="C1034" s="1"/>
    </row>
    <row r="1035" spans="1:3" x14ac:dyDescent="0.2">
      <c r="A1035" s="5">
        <v>24319</v>
      </c>
      <c r="B1035" s="2">
        <v>0</v>
      </c>
      <c r="C1035" s="1"/>
    </row>
    <row r="1036" spans="1:3" x14ac:dyDescent="0.2">
      <c r="A1036" s="5">
        <v>24320</v>
      </c>
      <c r="B1036" s="2">
        <v>0</v>
      </c>
      <c r="C1036" s="1"/>
    </row>
    <row r="1037" spans="1:3" x14ac:dyDescent="0.2">
      <c r="A1037" s="5">
        <v>24321</v>
      </c>
      <c r="B1037" s="2">
        <v>0</v>
      </c>
      <c r="C1037" s="1"/>
    </row>
    <row r="1038" spans="1:3" x14ac:dyDescent="0.2">
      <c r="A1038" s="5">
        <v>24322</v>
      </c>
      <c r="B1038" s="2">
        <v>0</v>
      </c>
      <c r="C1038" s="1"/>
    </row>
    <row r="1039" spans="1:3" x14ac:dyDescent="0.2">
      <c r="A1039" s="5">
        <v>24323</v>
      </c>
      <c r="B1039" s="2">
        <v>0</v>
      </c>
      <c r="C1039" s="1"/>
    </row>
    <row r="1040" spans="1:3" x14ac:dyDescent="0.2">
      <c r="A1040" s="5">
        <v>24324</v>
      </c>
      <c r="B1040" s="2">
        <v>0</v>
      </c>
      <c r="C1040" s="1"/>
    </row>
    <row r="1041" spans="1:3" x14ac:dyDescent="0.2">
      <c r="A1041" s="5">
        <v>24325</v>
      </c>
      <c r="B1041" s="2">
        <v>0</v>
      </c>
      <c r="C1041" s="1"/>
    </row>
    <row r="1042" spans="1:3" x14ac:dyDescent="0.2">
      <c r="A1042" s="5">
        <v>24326</v>
      </c>
      <c r="B1042" s="2">
        <v>0</v>
      </c>
      <c r="C1042" s="1"/>
    </row>
    <row r="1043" spans="1:3" x14ac:dyDescent="0.2">
      <c r="A1043" s="5">
        <v>24327</v>
      </c>
      <c r="B1043" s="2">
        <v>0</v>
      </c>
      <c r="C1043" s="1"/>
    </row>
    <row r="1044" spans="1:3" x14ac:dyDescent="0.2">
      <c r="A1044" s="5">
        <v>24328</v>
      </c>
      <c r="B1044" s="2">
        <v>0</v>
      </c>
      <c r="C1044" s="1"/>
    </row>
    <row r="1045" spans="1:3" x14ac:dyDescent="0.2">
      <c r="A1045" s="5">
        <v>24329</v>
      </c>
      <c r="B1045" s="2">
        <v>0</v>
      </c>
      <c r="C1045" s="1"/>
    </row>
    <row r="1046" spans="1:3" x14ac:dyDescent="0.2">
      <c r="A1046" s="5">
        <v>24330</v>
      </c>
      <c r="B1046" s="2">
        <v>0</v>
      </c>
      <c r="C1046" s="1"/>
    </row>
    <row r="1047" spans="1:3" x14ac:dyDescent="0.2">
      <c r="A1047" s="5">
        <v>24331</v>
      </c>
      <c r="B1047" s="2">
        <v>0</v>
      </c>
      <c r="C1047" s="1"/>
    </row>
    <row r="1048" spans="1:3" x14ac:dyDescent="0.2">
      <c r="A1048" s="5">
        <v>24332</v>
      </c>
      <c r="B1048" s="2">
        <v>0</v>
      </c>
      <c r="C1048" s="1"/>
    </row>
    <row r="1049" spans="1:3" x14ac:dyDescent="0.2">
      <c r="A1049" s="5">
        <v>24333</v>
      </c>
      <c r="B1049" s="2">
        <v>0</v>
      </c>
      <c r="C1049" s="1"/>
    </row>
    <row r="1050" spans="1:3" x14ac:dyDescent="0.2">
      <c r="A1050" s="5">
        <v>24334</v>
      </c>
      <c r="B1050" s="2">
        <v>0</v>
      </c>
      <c r="C1050" s="1"/>
    </row>
    <row r="1051" spans="1:3" x14ac:dyDescent="0.2">
      <c r="A1051" s="5">
        <v>24335</v>
      </c>
      <c r="B1051" s="2">
        <v>0</v>
      </c>
      <c r="C1051" s="1"/>
    </row>
    <row r="1052" spans="1:3" x14ac:dyDescent="0.2">
      <c r="A1052" s="5">
        <v>24336</v>
      </c>
      <c r="B1052" s="2">
        <v>0</v>
      </c>
      <c r="C1052" s="1"/>
    </row>
    <row r="1053" spans="1:3" x14ac:dyDescent="0.2">
      <c r="A1053" s="5">
        <v>24337</v>
      </c>
      <c r="B1053" s="2">
        <v>0</v>
      </c>
      <c r="C1053" s="1"/>
    </row>
    <row r="1054" spans="1:3" x14ac:dyDescent="0.2">
      <c r="A1054" s="5">
        <v>24338</v>
      </c>
      <c r="B1054" s="2">
        <v>0</v>
      </c>
      <c r="C1054" s="1"/>
    </row>
    <row r="1055" spans="1:3" x14ac:dyDescent="0.2">
      <c r="A1055" s="5">
        <v>24339</v>
      </c>
      <c r="B1055" s="2">
        <v>0</v>
      </c>
      <c r="C1055" s="1"/>
    </row>
    <row r="1056" spans="1:3" x14ac:dyDescent="0.2">
      <c r="A1056" s="5">
        <v>24340</v>
      </c>
      <c r="B1056" s="2">
        <v>0</v>
      </c>
      <c r="C1056" s="1"/>
    </row>
    <row r="1057" spans="1:3" x14ac:dyDescent="0.2">
      <c r="A1057" s="5">
        <v>24341</v>
      </c>
      <c r="B1057" s="2">
        <v>0</v>
      </c>
      <c r="C1057" s="1"/>
    </row>
    <row r="1058" spans="1:3" x14ac:dyDescent="0.2">
      <c r="A1058" s="5">
        <v>24342</v>
      </c>
      <c r="B1058" s="2">
        <v>0</v>
      </c>
      <c r="C1058" s="1"/>
    </row>
    <row r="1059" spans="1:3" x14ac:dyDescent="0.2">
      <c r="A1059" s="5">
        <v>24343</v>
      </c>
      <c r="B1059" s="2">
        <v>0</v>
      </c>
      <c r="C1059" s="1"/>
    </row>
    <row r="1060" spans="1:3" x14ac:dyDescent="0.2">
      <c r="A1060" s="5">
        <v>24344</v>
      </c>
      <c r="B1060" s="2">
        <v>0</v>
      </c>
      <c r="C1060" s="1"/>
    </row>
    <row r="1061" spans="1:3" x14ac:dyDescent="0.2">
      <c r="A1061" s="5">
        <v>24345</v>
      </c>
      <c r="B1061" s="2">
        <v>0</v>
      </c>
      <c r="C1061" s="1"/>
    </row>
    <row r="1062" spans="1:3" x14ac:dyDescent="0.2">
      <c r="A1062" s="5">
        <v>24346</v>
      </c>
      <c r="B1062" s="2">
        <v>0</v>
      </c>
      <c r="C1062" s="1"/>
    </row>
    <row r="1063" spans="1:3" x14ac:dyDescent="0.2">
      <c r="A1063" s="5">
        <v>24347</v>
      </c>
      <c r="B1063" s="2">
        <v>0</v>
      </c>
      <c r="C1063" s="1"/>
    </row>
    <row r="1064" spans="1:3" x14ac:dyDescent="0.2">
      <c r="A1064" s="5">
        <v>24348</v>
      </c>
      <c r="B1064" s="2">
        <v>0</v>
      </c>
      <c r="C1064" s="1"/>
    </row>
    <row r="1065" spans="1:3" x14ac:dyDescent="0.2">
      <c r="A1065" s="5">
        <v>24349</v>
      </c>
      <c r="B1065" s="2">
        <v>0</v>
      </c>
      <c r="C1065" s="1"/>
    </row>
    <row r="1066" spans="1:3" x14ac:dyDescent="0.2">
      <c r="A1066" s="5">
        <v>24350</v>
      </c>
      <c r="B1066" s="2">
        <v>0</v>
      </c>
      <c r="C1066" s="1"/>
    </row>
    <row r="1067" spans="1:3" x14ac:dyDescent="0.2">
      <c r="A1067" s="5">
        <v>24351</v>
      </c>
      <c r="B1067" s="2">
        <v>0</v>
      </c>
      <c r="C1067" s="1"/>
    </row>
    <row r="1068" spans="1:3" x14ac:dyDescent="0.2">
      <c r="A1068" s="5">
        <v>24352</v>
      </c>
      <c r="B1068" s="2">
        <v>0</v>
      </c>
      <c r="C1068" s="1"/>
    </row>
    <row r="1069" spans="1:3" x14ac:dyDescent="0.2">
      <c r="A1069" s="5">
        <v>24353</v>
      </c>
      <c r="B1069" s="2">
        <v>0</v>
      </c>
      <c r="C1069" s="1"/>
    </row>
    <row r="1070" spans="1:3" x14ac:dyDescent="0.2">
      <c r="A1070" s="5">
        <v>24354</v>
      </c>
      <c r="B1070" s="2">
        <v>0</v>
      </c>
      <c r="C1070" s="1"/>
    </row>
    <row r="1071" spans="1:3" x14ac:dyDescent="0.2">
      <c r="A1071" s="5">
        <v>24355</v>
      </c>
      <c r="B1071" s="2">
        <v>0</v>
      </c>
      <c r="C1071" s="1"/>
    </row>
    <row r="1072" spans="1:3" x14ac:dyDescent="0.2">
      <c r="A1072" s="5">
        <v>24356</v>
      </c>
      <c r="B1072" s="2">
        <v>0</v>
      </c>
      <c r="C1072" s="1"/>
    </row>
    <row r="1073" spans="1:3" x14ac:dyDescent="0.2">
      <c r="A1073" s="5">
        <v>24357</v>
      </c>
      <c r="B1073" s="2">
        <v>0</v>
      </c>
      <c r="C1073" s="1"/>
    </row>
    <row r="1074" spans="1:3" x14ac:dyDescent="0.2">
      <c r="A1074" s="5">
        <v>24358</v>
      </c>
      <c r="B1074" s="2">
        <v>0</v>
      </c>
      <c r="C1074" s="1"/>
    </row>
    <row r="1075" spans="1:3" x14ac:dyDescent="0.2">
      <c r="A1075" s="5">
        <v>24359</v>
      </c>
      <c r="B1075" s="2">
        <v>0</v>
      </c>
      <c r="C1075" s="1"/>
    </row>
    <row r="1076" spans="1:3" x14ac:dyDescent="0.2">
      <c r="A1076" s="5">
        <v>24360</v>
      </c>
      <c r="B1076" s="2">
        <v>0</v>
      </c>
      <c r="C1076" s="1"/>
    </row>
    <row r="1077" spans="1:3" x14ac:dyDescent="0.2">
      <c r="A1077" s="5">
        <v>24361</v>
      </c>
      <c r="B1077" s="2">
        <v>0</v>
      </c>
      <c r="C1077" s="1"/>
    </row>
    <row r="1078" spans="1:3" x14ac:dyDescent="0.2">
      <c r="A1078" s="5">
        <v>24362</v>
      </c>
      <c r="B1078" s="2">
        <v>0</v>
      </c>
      <c r="C1078" s="1"/>
    </row>
    <row r="1079" spans="1:3" x14ac:dyDescent="0.2">
      <c r="A1079" s="5">
        <v>24363</v>
      </c>
      <c r="B1079" s="2">
        <v>0</v>
      </c>
      <c r="C1079" s="1"/>
    </row>
    <row r="1080" spans="1:3" x14ac:dyDescent="0.2">
      <c r="A1080" s="5">
        <v>24364</v>
      </c>
      <c r="B1080" s="2">
        <v>0</v>
      </c>
      <c r="C1080" s="1"/>
    </row>
    <row r="1081" spans="1:3" x14ac:dyDescent="0.2">
      <c r="A1081" s="5">
        <v>24365</v>
      </c>
      <c r="B1081" s="2">
        <v>0</v>
      </c>
      <c r="C1081" s="1"/>
    </row>
    <row r="1082" spans="1:3" x14ac:dyDescent="0.2">
      <c r="A1082" s="5">
        <v>24366</v>
      </c>
      <c r="B1082" s="2">
        <v>0</v>
      </c>
      <c r="C1082" s="1"/>
    </row>
    <row r="1083" spans="1:3" x14ac:dyDescent="0.2">
      <c r="A1083" s="5">
        <v>24367</v>
      </c>
      <c r="B1083" s="2">
        <v>0</v>
      </c>
      <c r="C1083" s="1"/>
    </row>
    <row r="1084" spans="1:3" x14ac:dyDescent="0.2">
      <c r="A1084" s="5">
        <v>24368</v>
      </c>
      <c r="B1084" s="2">
        <v>0</v>
      </c>
      <c r="C1084" s="1"/>
    </row>
    <row r="1085" spans="1:3" x14ac:dyDescent="0.2">
      <c r="A1085" s="5">
        <v>24369</v>
      </c>
      <c r="B1085" s="2">
        <v>0</v>
      </c>
      <c r="C1085" s="1"/>
    </row>
    <row r="1086" spans="1:3" x14ac:dyDescent="0.2">
      <c r="A1086" s="5">
        <v>24370</v>
      </c>
      <c r="B1086" s="2">
        <v>0</v>
      </c>
      <c r="C1086" s="1"/>
    </row>
    <row r="1087" spans="1:3" x14ac:dyDescent="0.2">
      <c r="A1087" s="5">
        <v>24371</v>
      </c>
      <c r="B1087" s="2">
        <v>0</v>
      </c>
      <c r="C1087" s="1"/>
    </row>
    <row r="1088" spans="1:3" x14ac:dyDescent="0.2">
      <c r="A1088" s="5">
        <v>24372</v>
      </c>
      <c r="B1088" s="2">
        <v>0</v>
      </c>
      <c r="C1088" s="1"/>
    </row>
    <row r="1089" spans="1:3" x14ac:dyDescent="0.2">
      <c r="A1089" s="5">
        <v>24373</v>
      </c>
      <c r="B1089" s="2">
        <v>0</v>
      </c>
      <c r="C1089" s="1"/>
    </row>
    <row r="1090" spans="1:3" x14ac:dyDescent="0.2">
      <c r="A1090" s="5">
        <v>24374</v>
      </c>
      <c r="B1090" s="2">
        <v>0</v>
      </c>
      <c r="C1090" s="1"/>
    </row>
    <row r="1091" spans="1:3" x14ac:dyDescent="0.2">
      <c r="A1091" s="5">
        <v>24375</v>
      </c>
      <c r="B1091" s="2">
        <v>0</v>
      </c>
      <c r="C1091" s="1"/>
    </row>
    <row r="1092" spans="1:3" x14ac:dyDescent="0.2">
      <c r="A1092" s="5">
        <v>24376</v>
      </c>
      <c r="B1092" s="2">
        <v>0</v>
      </c>
      <c r="C1092" s="1"/>
    </row>
    <row r="1093" spans="1:3" x14ac:dyDescent="0.2">
      <c r="A1093" s="5">
        <v>24377</v>
      </c>
      <c r="B1093" s="2">
        <v>0</v>
      </c>
      <c r="C1093" s="1"/>
    </row>
    <row r="1094" spans="1:3" x14ac:dyDescent="0.2">
      <c r="A1094" s="5">
        <v>24378</v>
      </c>
      <c r="B1094" s="2">
        <v>0</v>
      </c>
      <c r="C1094" s="1"/>
    </row>
    <row r="1095" spans="1:3" x14ac:dyDescent="0.2">
      <c r="A1095" s="5">
        <v>24379</v>
      </c>
      <c r="B1095" s="2">
        <v>0</v>
      </c>
      <c r="C1095" s="1"/>
    </row>
    <row r="1096" spans="1:3" x14ac:dyDescent="0.2">
      <c r="A1096" s="5">
        <v>24380</v>
      </c>
      <c r="B1096" s="2">
        <v>0</v>
      </c>
      <c r="C1096" s="1"/>
    </row>
    <row r="1097" spans="1:3" x14ac:dyDescent="0.2">
      <c r="A1097" s="5">
        <v>24381</v>
      </c>
      <c r="B1097" s="2">
        <v>0</v>
      </c>
      <c r="C1097" s="1"/>
    </row>
    <row r="1098" spans="1:3" x14ac:dyDescent="0.2">
      <c r="A1098" s="5">
        <v>24382</v>
      </c>
      <c r="B1098" s="2">
        <v>0</v>
      </c>
      <c r="C1098" s="1"/>
    </row>
    <row r="1099" spans="1:3" x14ac:dyDescent="0.2">
      <c r="A1099" s="5">
        <v>24383</v>
      </c>
      <c r="B1099" s="2">
        <v>0</v>
      </c>
      <c r="C1099" s="1"/>
    </row>
    <row r="1100" spans="1:3" x14ac:dyDescent="0.2">
      <c r="A1100" s="5">
        <v>24384</v>
      </c>
      <c r="B1100" s="2">
        <v>0</v>
      </c>
      <c r="C1100" s="1"/>
    </row>
    <row r="1101" spans="1:3" x14ac:dyDescent="0.2">
      <c r="A1101" s="5">
        <v>24385</v>
      </c>
      <c r="B1101" s="2">
        <v>0</v>
      </c>
      <c r="C1101" s="1"/>
    </row>
    <row r="1102" spans="1:3" x14ac:dyDescent="0.2">
      <c r="A1102" s="5">
        <v>24386</v>
      </c>
      <c r="B1102" s="2">
        <v>0</v>
      </c>
      <c r="C1102" s="1"/>
    </row>
    <row r="1103" spans="1:3" x14ac:dyDescent="0.2">
      <c r="A1103" s="5">
        <v>24387</v>
      </c>
      <c r="B1103" s="2">
        <v>0</v>
      </c>
      <c r="C1103" s="1"/>
    </row>
    <row r="1104" spans="1:3" x14ac:dyDescent="0.2">
      <c r="A1104" s="5">
        <v>24388</v>
      </c>
      <c r="B1104" s="2">
        <v>0</v>
      </c>
      <c r="C1104" s="1"/>
    </row>
    <row r="1105" spans="1:3" x14ac:dyDescent="0.2">
      <c r="A1105" s="5">
        <v>24389</v>
      </c>
      <c r="B1105" s="2">
        <v>0</v>
      </c>
      <c r="C1105" s="1"/>
    </row>
    <row r="1106" spans="1:3" x14ac:dyDescent="0.2">
      <c r="A1106" s="5">
        <v>24390</v>
      </c>
      <c r="B1106" s="2">
        <v>0</v>
      </c>
      <c r="C1106" s="1"/>
    </row>
    <row r="1107" spans="1:3" x14ac:dyDescent="0.2">
      <c r="A1107" s="5">
        <v>24391</v>
      </c>
      <c r="B1107" s="2">
        <v>0</v>
      </c>
      <c r="C1107" s="1"/>
    </row>
    <row r="1108" spans="1:3" x14ac:dyDescent="0.2">
      <c r="A1108" s="5">
        <v>24392</v>
      </c>
      <c r="B1108" s="2">
        <v>0</v>
      </c>
      <c r="C1108" s="1"/>
    </row>
    <row r="1109" spans="1:3" x14ac:dyDescent="0.2">
      <c r="A1109" s="5">
        <v>24393</v>
      </c>
      <c r="B1109" s="2">
        <v>0</v>
      </c>
      <c r="C1109" s="1"/>
    </row>
    <row r="1110" spans="1:3" x14ac:dyDescent="0.2">
      <c r="A1110" s="5">
        <v>24394</v>
      </c>
      <c r="B1110" s="2">
        <v>0</v>
      </c>
      <c r="C1110" s="1"/>
    </row>
    <row r="1111" spans="1:3" x14ac:dyDescent="0.2">
      <c r="A1111" s="5">
        <v>24395</v>
      </c>
      <c r="B1111" s="2">
        <v>0</v>
      </c>
      <c r="C1111" s="1"/>
    </row>
    <row r="1112" spans="1:3" x14ac:dyDescent="0.2">
      <c r="A1112" s="5">
        <v>24396</v>
      </c>
      <c r="B1112" s="2">
        <v>0</v>
      </c>
      <c r="C1112" s="1"/>
    </row>
    <row r="1113" spans="1:3" x14ac:dyDescent="0.2">
      <c r="A1113" s="5">
        <v>24397</v>
      </c>
      <c r="B1113" s="2">
        <v>0</v>
      </c>
      <c r="C1113" s="1"/>
    </row>
    <row r="1114" spans="1:3" x14ac:dyDescent="0.2">
      <c r="A1114" s="5">
        <v>24398</v>
      </c>
      <c r="B1114" s="2">
        <v>0</v>
      </c>
      <c r="C1114" s="1"/>
    </row>
    <row r="1115" spans="1:3" x14ac:dyDescent="0.2">
      <c r="A1115" s="5">
        <v>24399</v>
      </c>
      <c r="B1115" s="2">
        <v>0</v>
      </c>
      <c r="C1115" s="1"/>
    </row>
    <row r="1116" spans="1:3" x14ac:dyDescent="0.2">
      <c r="A1116" s="5">
        <v>24400</v>
      </c>
      <c r="B1116" s="2">
        <v>0</v>
      </c>
      <c r="C1116" s="1"/>
    </row>
    <row r="1117" spans="1:3" x14ac:dyDescent="0.2">
      <c r="A1117" s="5">
        <v>24401</v>
      </c>
      <c r="B1117" s="2">
        <v>0</v>
      </c>
      <c r="C1117" s="1"/>
    </row>
    <row r="1118" spans="1:3" x14ac:dyDescent="0.2">
      <c r="A1118" s="5">
        <v>24402</v>
      </c>
      <c r="B1118" s="2">
        <v>0</v>
      </c>
      <c r="C1118" s="1"/>
    </row>
    <row r="1119" spans="1:3" x14ac:dyDescent="0.2">
      <c r="A1119" s="5">
        <v>24403</v>
      </c>
      <c r="B1119" s="2">
        <v>0</v>
      </c>
      <c r="C1119" s="1"/>
    </row>
    <row r="1120" spans="1:3" x14ac:dyDescent="0.2">
      <c r="A1120" s="5">
        <v>24404</v>
      </c>
      <c r="B1120" s="2">
        <v>0</v>
      </c>
      <c r="C1120" s="1"/>
    </row>
    <row r="1121" spans="1:3" x14ac:dyDescent="0.2">
      <c r="A1121" s="5">
        <v>24405</v>
      </c>
      <c r="B1121" s="2">
        <v>0</v>
      </c>
      <c r="C1121" s="1"/>
    </row>
    <row r="1122" spans="1:3" x14ac:dyDescent="0.2">
      <c r="A1122" s="5">
        <v>24406</v>
      </c>
      <c r="B1122" s="2">
        <v>0</v>
      </c>
      <c r="C1122" s="1"/>
    </row>
    <row r="1123" spans="1:3" x14ac:dyDescent="0.2">
      <c r="A1123" s="5">
        <v>24407</v>
      </c>
      <c r="B1123" s="2">
        <v>0</v>
      </c>
      <c r="C1123" s="1"/>
    </row>
    <row r="1124" spans="1:3" x14ac:dyDescent="0.2">
      <c r="A1124" s="5">
        <v>24408</v>
      </c>
      <c r="B1124" s="2">
        <v>0</v>
      </c>
      <c r="C1124" s="1"/>
    </row>
    <row r="1125" spans="1:3" x14ac:dyDescent="0.2">
      <c r="A1125" s="5">
        <v>24409</v>
      </c>
      <c r="B1125" s="2">
        <v>0</v>
      </c>
      <c r="C1125" s="1"/>
    </row>
    <row r="1126" spans="1:3" x14ac:dyDescent="0.2">
      <c r="A1126" s="5">
        <v>24410</v>
      </c>
      <c r="B1126" s="2">
        <v>0</v>
      </c>
      <c r="C1126" s="1"/>
    </row>
    <row r="1127" spans="1:3" x14ac:dyDescent="0.2">
      <c r="A1127" s="5">
        <v>24411</v>
      </c>
      <c r="B1127" s="2">
        <v>0</v>
      </c>
      <c r="C1127" s="1"/>
    </row>
    <row r="1128" spans="1:3" x14ac:dyDescent="0.2">
      <c r="A1128" s="5">
        <v>24412</v>
      </c>
      <c r="B1128" s="2">
        <v>0</v>
      </c>
      <c r="C1128" s="1"/>
    </row>
    <row r="1129" spans="1:3" x14ac:dyDescent="0.2">
      <c r="A1129" s="5">
        <v>24413</v>
      </c>
      <c r="B1129" s="2">
        <v>0</v>
      </c>
      <c r="C1129" s="1"/>
    </row>
    <row r="1130" spans="1:3" x14ac:dyDescent="0.2">
      <c r="A1130" s="5">
        <v>24414</v>
      </c>
      <c r="B1130" s="2">
        <v>0</v>
      </c>
      <c r="C1130" s="1"/>
    </row>
    <row r="1131" spans="1:3" x14ac:dyDescent="0.2">
      <c r="A1131" s="5">
        <v>24415</v>
      </c>
      <c r="B1131" s="2">
        <v>0</v>
      </c>
      <c r="C1131" s="1"/>
    </row>
    <row r="1132" spans="1:3" x14ac:dyDescent="0.2">
      <c r="A1132" s="5">
        <v>24416</v>
      </c>
      <c r="B1132" s="2">
        <v>0</v>
      </c>
      <c r="C1132" s="1"/>
    </row>
    <row r="1133" spans="1:3" x14ac:dyDescent="0.2">
      <c r="A1133" s="5">
        <v>24417</v>
      </c>
      <c r="B1133" s="2">
        <v>0</v>
      </c>
      <c r="C1133" s="1"/>
    </row>
    <row r="1134" spans="1:3" x14ac:dyDescent="0.2">
      <c r="A1134" s="5">
        <v>24418</v>
      </c>
      <c r="B1134" s="2">
        <v>0</v>
      </c>
      <c r="C1134" s="1"/>
    </row>
    <row r="1135" spans="1:3" x14ac:dyDescent="0.2">
      <c r="A1135" s="5">
        <v>24419</v>
      </c>
      <c r="B1135" s="2">
        <v>0</v>
      </c>
      <c r="C1135" s="1"/>
    </row>
    <row r="1136" spans="1:3" x14ac:dyDescent="0.2">
      <c r="A1136" s="5">
        <v>24420</v>
      </c>
      <c r="B1136" s="2">
        <v>0</v>
      </c>
      <c r="C1136" s="1"/>
    </row>
    <row r="1137" spans="1:3" x14ac:dyDescent="0.2">
      <c r="A1137" s="5">
        <v>24421</v>
      </c>
      <c r="B1137" s="2">
        <v>0</v>
      </c>
      <c r="C1137" s="1"/>
    </row>
    <row r="1138" spans="1:3" x14ac:dyDescent="0.2">
      <c r="A1138" s="5">
        <v>24422</v>
      </c>
      <c r="B1138" s="2">
        <v>0</v>
      </c>
      <c r="C1138" s="1"/>
    </row>
    <row r="1139" spans="1:3" x14ac:dyDescent="0.2">
      <c r="A1139" s="5">
        <v>24423</v>
      </c>
      <c r="B1139" s="2">
        <v>0</v>
      </c>
      <c r="C1139" s="1"/>
    </row>
    <row r="1140" spans="1:3" x14ac:dyDescent="0.2">
      <c r="A1140" s="5">
        <v>24424</v>
      </c>
      <c r="B1140" s="2">
        <v>0</v>
      </c>
      <c r="C1140" s="1"/>
    </row>
    <row r="1141" spans="1:3" x14ac:dyDescent="0.2">
      <c r="A1141" s="5">
        <v>24425</v>
      </c>
      <c r="B1141" s="2">
        <v>0</v>
      </c>
      <c r="C1141" s="1"/>
    </row>
    <row r="1142" spans="1:3" x14ac:dyDescent="0.2">
      <c r="A1142" s="5">
        <v>24426</v>
      </c>
      <c r="B1142" s="2">
        <v>0</v>
      </c>
      <c r="C1142" s="1"/>
    </row>
    <row r="1143" spans="1:3" x14ac:dyDescent="0.2">
      <c r="A1143" s="5">
        <v>24427</v>
      </c>
      <c r="B1143" s="2">
        <v>0</v>
      </c>
      <c r="C1143" s="1"/>
    </row>
    <row r="1144" spans="1:3" x14ac:dyDescent="0.2">
      <c r="A1144" s="5">
        <v>24428</v>
      </c>
      <c r="B1144" s="2">
        <v>0</v>
      </c>
      <c r="C1144" s="1"/>
    </row>
    <row r="1145" spans="1:3" x14ac:dyDescent="0.2">
      <c r="A1145" s="5">
        <v>24429</v>
      </c>
      <c r="B1145" s="2">
        <v>0</v>
      </c>
      <c r="C1145" s="1"/>
    </row>
    <row r="1146" spans="1:3" x14ac:dyDescent="0.2">
      <c r="A1146" s="5">
        <v>24430</v>
      </c>
      <c r="B1146" s="2">
        <v>0</v>
      </c>
      <c r="C1146" s="1"/>
    </row>
    <row r="1147" spans="1:3" x14ac:dyDescent="0.2">
      <c r="A1147" s="5">
        <v>24431</v>
      </c>
      <c r="B1147" s="2">
        <v>0</v>
      </c>
      <c r="C1147" s="1"/>
    </row>
    <row r="1148" spans="1:3" x14ac:dyDescent="0.2">
      <c r="A1148" s="5">
        <v>24432</v>
      </c>
      <c r="B1148" s="2">
        <v>0</v>
      </c>
      <c r="C1148" s="1"/>
    </row>
    <row r="1149" spans="1:3" x14ac:dyDescent="0.2">
      <c r="A1149" s="5">
        <v>24433</v>
      </c>
      <c r="B1149" s="2">
        <v>0</v>
      </c>
      <c r="C1149" s="1"/>
    </row>
    <row r="1150" spans="1:3" x14ac:dyDescent="0.2">
      <c r="A1150" s="5">
        <v>24434</v>
      </c>
      <c r="B1150" s="2">
        <v>0</v>
      </c>
      <c r="C1150" s="1"/>
    </row>
    <row r="1151" spans="1:3" x14ac:dyDescent="0.2">
      <c r="A1151" s="5">
        <v>24435</v>
      </c>
      <c r="B1151" s="2">
        <v>0</v>
      </c>
      <c r="C1151" s="1"/>
    </row>
    <row r="1152" spans="1:3" x14ac:dyDescent="0.2">
      <c r="A1152" s="5">
        <v>24436</v>
      </c>
      <c r="B1152" s="2">
        <v>0</v>
      </c>
      <c r="C1152" s="1"/>
    </row>
    <row r="1153" spans="1:3" x14ac:dyDescent="0.2">
      <c r="A1153" s="5">
        <v>24437</v>
      </c>
      <c r="B1153" s="2">
        <v>0</v>
      </c>
      <c r="C1153" s="1"/>
    </row>
    <row r="1154" spans="1:3" x14ac:dyDescent="0.2">
      <c r="A1154" s="5">
        <v>24438</v>
      </c>
      <c r="B1154" s="2">
        <v>0</v>
      </c>
      <c r="C1154" s="1"/>
    </row>
    <row r="1155" spans="1:3" x14ac:dyDescent="0.2">
      <c r="A1155" s="5">
        <v>24439</v>
      </c>
      <c r="B1155" s="2">
        <v>0</v>
      </c>
      <c r="C1155" s="1"/>
    </row>
    <row r="1156" spans="1:3" x14ac:dyDescent="0.2">
      <c r="A1156" s="5">
        <v>24440</v>
      </c>
      <c r="B1156" s="2">
        <v>0</v>
      </c>
      <c r="C1156" s="1"/>
    </row>
    <row r="1157" spans="1:3" x14ac:dyDescent="0.2">
      <c r="A1157" s="5">
        <v>24441</v>
      </c>
      <c r="B1157" s="2">
        <v>0</v>
      </c>
      <c r="C1157" s="1"/>
    </row>
    <row r="1158" spans="1:3" x14ac:dyDescent="0.2">
      <c r="A1158" s="5">
        <v>24442</v>
      </c>
      <c r="B1158" s="2">
        <v>0</v>
      </c>
      <c r="C1158" s="1"/>
    </row>
    <row r="1159" spans="1:3" x14ac:dyDescent="0.2">
      <c r="A1159" s="5">
        <v>24443</v>
      </c>
      <c r="B1159" s="2">
        <v>0</v>
      </c>
      <c r="C1159" s="1"/>
    </row>
    <row r="1160" spans="1:3" x14ac:dyDescent="0.2">
      <c r="A1160" s="5">
        <v>24444</v>
      </c>
      <c r="B1160" s="2">
        <v>0</v>
      </c>
      <c r="C1160" s="1"/>
    </row>
    <row r="1161" spans="1:3" x14ac:dyDescent="0.2">
      <c r="A1161" s="5">
        <v>24445</v>
      </c>
      <c r="B1161" s="2">
        <v>0</v>
      </c>
      <c r="C1161" s="1"/>
    </row>
    <row r="1162" spans="1:3" x14ac:dyDescent="0.2">
      <c r="A1162" s="5">
        <v>24446</v>
      </c>
      <c r="B1162" s="2">
        <v>0</v>
      </c>
      <c r="C1162" s="1"/>
    </row>
    <row r="1163" spans="1:3" x14ac:dyDescent="0.2">
      <c r="A1163" s="5">
        <v>24447</v>
      </c>
      <c r="B1163" s="2">
        <v>0</v>
      </c>
      <c r="C1163" s="1"/>
    </row>
    <row r="1164" spans="1:3" x14ac:dyDescent="0.2">
      <c r="A1164" s="5">
        <v>24448</v>
      </c>
      <c r="B1164" s="2">
        <v>0</v>
      </c>
      <c r="C1164" s="1"/>
    </row>
    <row r="1165" spans="1:3" x14ac:dyDescent="0.2">
      <c r="A1165" s="5">
        <v>24449</v>
      </c>
      <c r="B1165" s="2">
        <v>0</v>
      </c>
      <c r="C1165" s="1"/>
    </row>
    <row r="1166" spans="1:3" x14ac:dyDescent="0.2">
      <c r="A1166" s="5">
        <v>24450</v>
      </c>
      <c r="B1166" s="2">
        <v>0</v>
      </c>
      <c r="C1166" s="1"/>
    </row>
    <row r="1167" spans="1:3" x14ac:dyDescent="0.2">
      <c r="A1167" s="5">
        <v>24451</v>
      </c>
      <c r="B1167" s="2">
        <v>0</v>
      </c>
      <c r="C1167" s="1"/>
    </row>
    <row r="1168" spans="1:3" x14ac:dyDescent="0.2">
      <c r="A1168" s="5">
        <v>24452</v>
      </c>
      <c r="B1168" s="2">
        <v>0</v>
      </c>
      <c r="C1168" s="1"/>
    </row>
    <row r="1169" spans="1:3" x14ac:dyDescent="0.2">
      <c r="A1169" s="5">
        <v>24453</v>
      </c>
      <c r="B1169" s="2">
        <v>0</v>
      </c>
      <c r="C1169" s="1"/>
    </row>
    <row r="1170" spans="1:3" x14ac:dyDescent="0.2">
      <c r="A1170" s="5">
        <v>24454</v>
      </c>
      <c r="B1170" s="2">
        <v>0</v>
      </c>
      <c r="C1170" s="1"/>
    </row>
    <row r="1171" spans="1:3" x14ac:dyDescent="0.2">
      <c r="A1171" s="5">
        <v>24455</v>
      </c>
      <c r="B1171" s="2">
        <v>0</v>
      </c>
      <c r="C1171" s="1"/>
    </row>
    <row r="1172" spans="1:3" x14ac:dyDescent="0.2">
      <c r="A1172" s="5">
        <v>24456</v>
      </c>
      <c r="B1172" s="2">
        <v>0</v>
      </c>
      <c r="C1172" s="1"/>
    </row>
    <row r="1173" spans="1:3" x14ac:dyDescent="0.2">
      <c r="A1173" s="5">
        <v>24457</v>
      </c>
      <c r="B1173" s="2">
        <v>0</v>
      </c>
      <c r="C1173" s="1"/>
    </row>
    <row r="1174" spans="1:3" x14ac:dyDescent="0.2">
      <c r="A1174" s="5">
        <v>24458</v>
      </c>
      <c r="B1174" s="2">
        <v>0</v>
      </c>
      <c r="C1174" s="1"/>
    </row>
    <row r="1175" spans="1:3" x14ac:dyDescent="0.2">
      <c r="A1175" s="5">
        <v>24459</v>
      </c>
      <c r="B1175" s="2">
        <v>0</v>
      </c>
      <c r="C1175" s="1"/>
    </row>
    <row r="1176" spans="1:3" x14ac:dyDescent="0.2">
      <c r="A1176" s="5">
        <v>24460</v>
      </c>
      <c r="B1176" s="2">
        <v>0</v>
      </c>
      <c r="C1176" s="1"/>
    </row>
    <row r="1177" spans="1:3" x14ac:dyDescent="0.2">
      <c r="A1177" s="5">
        <v>24461</v>
      </c>
      <c r="B1177" s="2">
        <v>0</v>
      </c>
      <c r="C1177" s="1"/>
    </row>
    <row r="1178" spans="1:3" x14ac:dyDescent="0.2">
      <c r="A1178" s="5">
        <v>24462</v>
      </c>
      <c r="B1178" s="2">
        <v>0</v>
      </c>
      <c r="C1178" s="1"/>
    </row>
    <row r="1179" spans="1:3" x14ac:dyDescent="0.2">
      <c r="A1179" s="5">
        <v>24463</v>
      </c>
      <c r="B1179" s="2">
        <v>0</v>
      </c>
      <c r="C1179" s="1"/>
    </row>
    <row r="1180" spans="1:3" x14ac:dyDescent="0.2">
      <c r="A1180" s="5">
        <v>24464</v>
      </c>
      <c r="B1180" s="2">
        <v>0</v>
      </c>
      <c r="C1180" s="1"/>
    </row>
    <row r="1181" spans="1:3" x14ac:dyDescent="0.2">
      <c r="A1181" s="5">
        <v>24465</v>
      </c>
      <c r="B1181" s="2">
        <v>0</v>
      </c>
      <c r="C1181" s="1"/>
    </row>
    <row r="1182" spans="1:3" x14ac:dyDescent="0.2">
      <c r="A1182" s="5">
        <v>24466</v>
      </c>
      <c r="B1182" s="2">
        <v>0</v>
      </c>
      <c r="C1182" s="1"/>
    </row>
    <row r="1183" spans="1:3" x14ac:dyDescent="0.2">
      <c r="A1183" s="5">
        <v>24467</v>
      </c>
      <c r="B1183" s="2">
        <v>0</v>
      </c>
      <c r="C1183" s="1"/>
    </row>
    <row r="1184" spans="1:3" x14ac:dyDescent="0.2">
      <c r="A1184" s="5">
        <v>24468</v>
      </c>
      <c r="B1184" s="2">
        <v>0</v>
      </c>
      <c r="C1184" s="1"/>
    </row>
    <row r="1185" spans="1:3" x14ac:dyDescent="0.2">
      <c r="A1185" s="5">
        <v>24469</v>
      </c>
      <c r="B1185" s="2">
        <v>0</v>
      </c>
      <c r="C1185" s="1"/>
    </row>
    <row r="1186" spans="1:3" x14ac:dyDescent="0.2">
      <c r="A1186" s="5">
        <v>24470</v>
      </c>
      <c r="B1186" s="2">
        <v>0</v>
      </c>
      <c r="C1186" s="1"/>
    </row>
    <row r="1187" spans="1:3" x14ac:dyDescent="0.2">
      <c r="A1187" s="5">
        <v>24471</v>
      </c>
      <c r="B1187" s="2">
        <v>0</v>
      </c>
      <c r="C1187" s="1"/>
    </row>
    <row r="1188" spans="1:3" x14ac:dyDescent="0.2">
      <c r="A1188" s="5">
        <v>24472</v>
      </c>
      <c r="B1188" s="2">
        <v>0</v>
      </c>
      <c r="C1188" s="1"/>
    </row>
    <row r="1189" spans="1:3" x14ac:dyDescent="0.2">
      <c r="A1189" s="5">
        <v>24473</v>
      </c>
      <c r="B1189" s="2">
        <v>0</v>
      </c>
      <c r="C1189" s="1"/>
    </row>
    <row r="1190" spans="1:3" x14ac:dyDescent="0.2">
      <c r="A1190" s="5">
        <v>24474</v>
      </c>
      <c r="B1190" s="2">
        <v>0</v>
      </c>
      <c r="C1190" s="1"/>
    </row>
    <row r="1191" spans="1:3" x14ac:dyDescent="0.2">
      <c r="A1191" s="5">
        <v>24475</v>
      </c>
      <c r="B1191" s="2">
        <v>0</v>
      </c>
      <c r="C1191" s="1"/>
    </row>
    <row r="1192" spans="1:3" x14ac:dyDescent="0.2">
      <c r="A1192" s="5">
        <v>24476</v>
      </c>
      <c r="B1192" s="2">
        <v>0</v>
      </c>
      <c r="C1192" s="1"/>
    </row>
    <row r="1193" spans="1:3" x14ac:dyDescent="0.2">
      <c r="A1193" s="5">
        <v>24477</v>
      </c>
      <c r="B1193" s="2">
        <v>0</v>
      </c>
      <c r="C1193" s="1"/>
    </row>
    <row r="1194" spans="1:3" x14ac:dyDescent="0.2">
      <c r="A1194" s="5">
        <v>24478</v>
      </c>
      <c r="B1194" s="2">
        <v>0</v>
      </c>
      <c r="C1194" s="1"/>
    </row>
    <row r="1195" spans="1:3" x14ac:dyDescent="0.2">
      <c r="A1195" s="5">
        <v>24479</v>
      </c>
      <c r="B1195" s="2">
        <v>0</v>
      </c>
      <c r="C1195" s="1"/>
    </row>
    <row r="1196" spans="1:3" x14ac:dyDescent="0.2">
      <c r="A1196" s="5">
        <v>24480</v>
      </c>
      <c r="B1196" s="2">
        <v>0</v>
      </c>
      <c r="C1196" s="1"/>
    </row>
    <row r="1197" spans="1:3" x14ac:dyDescent="0.2">
      <c r="A1197" s="5">
        <v>24481</v>
      </c>
      <c r="B1197" s="2">
        <v>0</v>
      </c>
      <c r="C1197" s="1"/>
    </row>
    <row r="1198" spans="1:3" x14ac:dyDescent="0.2">
      <c r="A1198" s="5">
        <v>24482</v>
      </c>
      <c r="B1198" s="2">
        <v>0</v>
      </c>
      <c r="C1198" s="1"/>
    </row>
    <row r="1199" spans="1:3" x14ac:dyDescent="0.2">
      <c r="A1199" s="5">
        <v>24483</v>
      </c>
      <c r="B1199" s="2">
        <v>0</v>
      </c>
      <c r="C1199" s="1"/>
    </row>
    <row r="1200" spans="1:3" x14ac:dyDescent="0.2">
      <c r="A1200" s="5">
        <v>24484</v>
      </c>
      <c r="B1200" s="2">
        <v>0</v>
      </c>
      <c r="C1200" s="1"/>
    </row>
    <row r="1201" spans="1:3" x14ac:dyDescent="0.2">
      <c r="A1201" s="5">
        <v>24485</v>
      </c>
      <c r="B1201" s="2">
        <v>0</v>
      </c>
      <c r="C1201" s="1"/>
    </row>
    <row r="1202" spans="1:3" x14ac:dyDescent="0.2">
      <c r="A1202" s="5">
        <v>24486</v>
      </c>
      <c r="B1202" s="2">
        <v>0</v>
      </c>
      <c r="C1202" s="1"/>
    </row>
    <row r="1203" spans="1:3" x14ac:dyDescent="0.2">
      <c r="A1203" s="5">
        <v>24487</v>
      </c>
      <c r="B1203" s="2">
        <v>0</v>
      </c>
      <c r="C1203" s="1"/>
    </row>
    <row r="1204" spans="1:3" x14ac:dyDescent="0.2">
      <c r="A1204" s="5">
        <v>24488</v>
      </c>
      <c r="B1204" s="2">
        <v>0</v>
      </c>
      <c r="C1204" s="1"/>
    </row>
    <row r="1205" spans="1:3" x14ac:dyDescent="0.2">
      <c r="A1205" s="5">
        <v>24489</v>
      </c>
      <c r="B1205" s="2">
        <v>0</v>
      </c>
      <c r="C1205" s="1"/>
    </row>
    <row r="1206" spans="1:3" x14ac:dyDescent="0.2">
      <c r="A1206" s="5">
        <v>24490</v>
      </c>
      <c r="B1206" s="2">
        <v>0</v>
      </c>
      <c r="C1206" s="1"/>
    </row>
    <row r="1207" spans="1:3" x14ac:dyDescent="0.2">
      <c r="A1207" s="5">
        <v>24491</v>
      </c>
      <c r="B1207" s="2">
        <v>8.0000000000000002E-3</v>
      </c>
      <c r="C1207" s="1"/>
    </row>
    <row r="1208" spans="1:3" x14ac:dyDescent="0.2">
      <c r="A1208" s="5">
        <v>24492</v>
      </c>
      <c r="B1208" s="2">
        <v>2.4E-2</v>
      </c>
      <c r="C1208" s="1"/>
    </row>
    <row r="1209" spans="1:3" x14ac:dyDescent="0.2">
      <c r="A1209" s="5">
        <v>24493</v>
      </c>
      <c r="B1209" s="2">
        <v>0.2</v>
      </c>
      <c r="C1209" s="1"/>
    </row>
    <row r="1210" spans="1:3" x14ac:dyDescent="0.2">
      <c r="A1210" s="5">
        <v>24494</v>
      </c>
      <c r="B1210" s="2">
        <v>8.2000000000000003E-2</v>
      </c>
      <c r="C1210" s="1"/>
    </row>
    <row r="1211" spans="1:3" x14ac:dyDescent="0.2">
      <c r="A1211" s="5">
        <v>24495</v>
      </c>
      <c r="B1211" s="2">
        <v>5.3999999999999999E-2</v>
      </c>
      <c r="C1211" s="1"/>
    </row>
    <row r="1212" spans="1:3" x14ac:dyDescent="0.2">
      <c r="A1212" s="5">
        <v>24496</v>
      </c>
      <c r="B1212" s="2">
        <v>0.04</v>
      </c>
      <c r="C1212" s="1"/>
    </row>
    <row r="1213" spans="1:3" x14ac:dyDescent="0.2">
      <c r="A1213" s="5">
        <v>24497</v>
      </c>
      <c r="B1213" s="2">
        <v>3.2000000000000001E-2</v>
      </c>
      <c r="C1213" s="1"/>
    </row>
    <row r="1214" spans="1:3" x14ac:dyDescent="0.2">
      <c r="A1214" s="5">
        <v>24498</v>
      </c>
      <c r="B1214" s="2">
        <v>3.2000000000000001E-2</v>
      </c>
      <c r="C1214" s="1"/>
    </row>
    <row r="1215" spans="1:3" x14ac:dyDescent="0.2">
      <c r="A1215" s="5">
        <v>24499</v>
      </c>
      <c r="B1215" s="2">
        <v>3.2000000000000001E-2</v>
      </c>
      <c r="C1215" s="1"/>
    </row>
    <row r="1216" spans="1:3" x14ac:dyDescent="0.2">
      <c r="A1216" s="5">
        <v>24500</v>
      </c>
      <c r="B1216" s="2">
        <v>3.2000000000000001E-2</v>
      </c>
      <c r="C1216" s="1"/>
    </row>
    <row r="1217" spans="1:3" x14ac:dyDescent="0.2">
      <c r="A1217" s="5">
        <v>24501</v>
      </c>
      <c r="B1217" s="2">
        <v>2.4E-2</v>
      </c>
      <c r="C1217" s="1"/>
    </row>
    <row r="1218" spans="1:3" x14ac:dyDescent="0.2">
      <c r="A1218" s="5">
        <v>24502</v>
      </c>
      <c r="B1218" s="2">
        <v>2.4E-2</v>
      </c>
      <c r="C1218" s="1"/>
    </row>
    <row r="1219" spans="1:3" x14ac:dyDescent="0.2">
      <c r="A1219" s="5">
        <v>24503</v>
      </c>
      <c r="B1219" s="2">
        <v>2.4E-2</v>
      </c>
      <c r="C1219" s="1"/>
    </row>
    <row r="1220" spans="1:3" x14ac:dyDescent="0.2">
      <c r="A1220" s="5">
        <v>24504</v>
      </c>
      <c r="B1220" s="2">
        <v>1.6E-2</v>
      </c>
      <c r="C1220" s="1"/>
    </row>
    <row r="1221" spans="1:3" x14ac:dyDescent="0.2">
      <c r="A1221" s="5">
        <v>24505</v>
      </c>
      <c r="B1221" s="2">
        <v>1.6E-2</v>
      </c>
      <c r="C1221" s="1"/>
    </row>
    <row r="1222" spans="1:3" x14ac:dyDescent="0.2">
      <c r="A1222" s="5">
        <v>24506</v>
      </c>
      <c r="B1222" s="2">
        <v>3.2000000000000001E-2</v>
      </c>
      <c r="C1222" s="1"/>
    </row>
    <row r="1223" spans="1:3" x14ac:dyDescent="0.2">
      <c r="A1223" s="5">
        <v>24507</v>
      </c>
      <c r="B1223" s="2">
        <v>0.04</v>
      </c>
      <c r="C1223" s="1"/>
    </row>
    <row r="1224" spans="1:3" x14ac:dyDescent="0.2">
      <c r="A1224" s="5">
        <v>24508</v>
      </c>
      <c r="B1224" s="2">
        <v>0.04</v>
      </c>
      <c r="C1224" s="1"/>
    </row>
    <row r="1225" spans="1:3" x14ac:dyDescent="0.2">
      <c r="A1225" s="5">
        <v>24509</v>
      </c>
      <c r="B1225" s="2">
        <v>5.3999999999999999E-2</v>
      </c>
      <c r="C1225" s="1"/>
    </row>
    <row r="1226" spans="1:3" x14ac:dyDescent="0.2">
      <c r="A1226" s="5">
        <v>24510</v>
      </c>
      <c r="B1226" s="2">
        <v>5.3999999999999999E-2</v>
      </c>
      <c r="C1226" s="1"/>
    </row>
    <row r="1227" spans="1:3" x14ac:dyDescent="0.2">
      <c r="A1227" s="5">
        <v>24511</v>
      </c>
      <c r="B1227" s="2">
        <v>5.3999999999999999E-2</v>
      </c>
      <c r="C1227" s="1"/>
    </row>
    <row r="1228" spans="1:3" x14ac:dyDescent="0.2">
      <c r="A1228" s="5">
        <v>24512</v>
      </c>
      <c r="B1228" s="2">
        <v>0.04</v>
      </c>
      <c r="C1228" s="1"/>
    </row>
    <row r="1229" spans="1:3" x14ac:dyDescent="0.2">
      <c r="A1229" s="5">
        <v>24513</v>
      </c>
      <c r="B1229" s="2">
        <v>2.4E-2</v>
      </c>
      <c r="C1229" s="1"/>
    </row>
    <row r="1230" spans="1:3" x14ac:dyDescent="0.2">
      <c r="A1230" s="5">
        <v>24514</v>
      </c>
      <c r="B1230" s="2">
        <v>8.0000000000000002E-3</v>
      </c>
      <c r="C1230" s="1"/>
    </row>
    <row r="1231" spans="1:3" x14ac:dyDescent="0.2">
      <c r="A1231" s="5">
        <v>24515</v>
      </c>
      <c r="B1231" s="2">
        <v>8.0000000000000002E-3</v>
      </c>
      <c r="C1231" s="1"/>
    </row>
    <row r="1232" spans="1:3" x14ac:dyDescent="0.2">
      <c r="A1232" s="5">
        <v>24516</v>
      </c>
      <c r="B1232" s="2">
        <v>1.6E-2</v>
      </c>
      <c r="C1232" s="1"/>
    </row>
    <row r="1233" spans="1:3" x14ac:dyDescent="0.2">
      <c r="A1233" s="5">
        <v>24517</v>
      </c>
      <c r="B1233" s="2">
        <v>1.6E-2</v>
      </c>
      <c r="C1233" s="1"/>
    </row>
    <row r="1234" spans="1:3" x14ac:dyDescent="0.2">
      <c r="A1234" s="5">
        <v>24518</v>
      </c>
      <c r="B1234" s="2">
        <v>2.4E-2</v>
      </c>
      <c r="C1234" s="1"/>
    </row>
    <row r="1235" spans="1:3" x14ac:dyDescent="0.2">
      <c r="A1235" s="5">
        <v>24519</v>
      </c>
      <c r="B1235" s="2">
        <v>2.4E-2</v>
      </c>
      <c r="C1235" s="1"/>
    </row>
    <row r="1236" spans="1:3" x14ac:dyDescent="0.2">
      <c r="A1236" s="5">
        <v>24520</v>
      </c>
      <c r="B1236" s="2">
        <v>2.4E-2</v>
      </c>
      <c r="C1236" s="1"/>
    </row>
    <row r="1237" spans="1:3" x14ac:dyDescent="0.2">
      <c r="A1237" s="5">
        <v>24521</v>
      </c>
      <c r="B1237" s="2">
        <v>2.4E-2</v>
      </c>
      <c r="C1237" s="1"/>
    </row>
    <row r="1238" spans="1:3" x14ac:dyDescent="0.2">
      <c r="A1238" s="5">
        <v>24522</v>
      </c>
      <c r="B1238" s="2">
        <v>2.4E-2</v>
      </c>
      <c r="C1238" s="1"/>
    </row>
    <row r="1239" spans="1:3" x14ac:dyDescent="0.2">
      <c r="A1239" s="5">
        <v>24523</v>
      </c>
      <c r="B1239" s="2">
        <v>2.4E-2</v>
      </c>
      <c r="C1239" s="1"/>
    </row>
    <row r="1240" spans="1:3" x14ac:dyDescent="0.2">
      <c r="A1240" s="5">
        <v>24524</v>
      </c>
      <c r="B1240" s="2">
        <v>2.4E-2</v>
      </c>
      <c r="C1240" s="1"/>
    </row>
    <row r="1241" spans="1:3" x14ac:dyDescent="0.2">
      <c r="A1241" s="5">
        <v>24525</v>
      </c>
      <c r="B1241" s="2">
        <v>2.4E-2</v>
      </c>
      <c r="C1241" s="1"/>
    </row>
    <row r="1242" spans="1:3" x14ac:dyDescent="0.2">
      <c r="A1242" s="5">
        <v>24526</v>
      </c>
      <c r="B1242" s="2">
        <v>1.6E-2</v>
      </c>
      <c r="C1242" s="1"/>
    </row>
    <row r="1243" spans="1:3" x14ac:dyDescent="0.2">
      <c r="A1243" s="5">
        <v>24527</v>
      </c>
      <c r="B1243" s="2">
        <v>1.6E-2</v>
      </c>
      <c r="C1243" s="1"/>
    </row>
    <row r="1244" spans="1:3" x14ac:dyDescent="0.2">
      <c r="A1244" s="5">
        <v>24528</v>
      </c>
      <c r="B1244" s="2">
        <v>1.6E-2</v>
      </c>
      <c r="C1244" s="1"/>
    </row>
    <row r="1245" spans="1:3" x14ac:dyDescent="0.2">
      <c r="A1245" s="5">
        <v>24529</v>
      </c>
      <c r="B1245" s="2">
        <v>1.2</v>
      </c>
      <c r="C1245" s="1"/>
    </row>
    <row r="1246" spans="1:3" x14ac:dyDescent="0.2">
      <c r="A1246" s="5">
        <v>24530</v>
      </c>
      <c r="B1246" s="2">
        <v>1.0640000000000001</v>
      </c>
      <c r="C1246" s="1"/>
    </row>
    <row r="1247" spans="1:3" x14ac:dyDescent="0.2">
      <c r="A1247" s="5">
        <v>24531</v>
      </c>
      <c r="B1247" s="2">
        <v>0.96199999999999997</v>
      </c>
      <c r="C1247" s="1"/>
    </row>
    <row r="1248" spans="1:3" x14ac:dyDescent="0.2">
      <c r="A1248" s="5">
        <v>24532</v>
      </c>
      <c r="B1248" s="2">
        <v>1.3720000000000001</v>
      </c>
      <c r="C1248" s="1"/>
    </row>
    <row r="1249" spans="1:3" x14ac:dyDescent="0.2">
      <c r="A1249" s="5">
        <v>24533</v>
      </c>
      <c r="B1249" s="2">
        <v>2.0539999999999998</v>
      </c>
      <c r="C1249" s="1"/>
    </row>
    <row r="1250" spans="1:3" x14ac:dyDescent="0.2">
      <c r="A1250" s="5">
        <v>24534</v>
      </c>
      <c r="B1250" s="2">
        <v>1.458</v>
      </c>
      <c r="C1250" s="1"/>
    </row>
    <row r="1251" spans="1:3" x14ac:dyDescent="0.2">
      <c r="A1251" s="5">
        <v>24535</v>
      </c>
      <c r="B1251" s="2">
        <v>0.77</v>
      </c>
      <c r="C1251" s="1"/>
    </row>
    <row r="1252" spans="1:3" x14ac:dyDescent="0.2">
      <c r="A1252" s="5">
        <v>24536</v>
      </c>
      <c r="B1252" s="2">
        <v>0.48199999999999998</v>
      </c>
      <c r="C1252" s="1"/>
    </row>
    <row r="1253" spans="1:3" x14ac:dyDescent="0.2">
      <c r="A1253" s="5">
        <v>24537</v>
      </c>
      <c r="B1253" s="2">
        <v>0.35799999999999998</v>
      </c>
      <c r="C1253" s="1"/>
    </row>
    <row r="1254" spans="1:3" x14ac:dyDescent="0.2">
      <c r="A1254" s="5">
        <v>24538</v>
      </c>
      <c r="B1254" s="2">
        <v>0.24399999999999999</v>
      </c>
      <c r="C1254" s="1"/>
    </row>
    <row r="1255" spans="1:3" x14ac:dyDescent="0.2">
      <c r="A1255" s="5">
        <v>24539</v>
      </c>
      <c r="B1255" s="2">
        <v>0.2</v>
      </c>
      <c r="C1255" s="1"/>
    </row>
    <row r="1256" spans="1:3" x14ac:dyDescent="0.2">
      <c r="A1256" s="5">
        <v>24540</v>
      </c>
      <c r="B1256" s="2">
        <v>0.16400000000000001</v>
      </c>
      <c r="C1256" s="1"/>
    </row>
    <row r="1257" spans="1:3" x14ac:dyDescent="0.2">
      <c r="A1257" s="5">
        <v>24541</v>
      </c>
      <c r="B1257" s="2">
        <v>0.128</v>
      </c>
      <c r="C1257" s="1"/>
    </row>
    <row r="1258" spans="1:3" x14ac:dyDescent="0.2">
      <c r="A1258" s="5">
        <v>24542</v>
      </c>
      <c r="B1258" s="2">
        <v>0.2</v>
      </c>
      <c r="C1258" s="1"/>
    </row>
    <row r="1259" spans="1:3" x14ac:dyDescent="0.2">
      <c r="A1259" s="5">
        <v>24543</v>
      </c>
      <c r="B1259" s="2">
        <v>0.53400000000000003</v>
      </c>
      <c r="C1259" s="1"/>
    </row>
    <row r="1260" spans="1:3" x14ac:dyDescent="0.2">
      <c r="A1260" s="5">
        <v>24544</v>
      </c>
      <c r="B1260" s="2">
        <v>0.50800000000000001</v>
      </c>
      <c r="C1260" s="1"/>
    </row>
    <row r="1261" spans="1:3" x14ac:dyDescent="0.2">
      <c r="A1261" s="5">
        <v>24545</v>
      </c>
      <c r="B1261" s="2">
        <v>0.50800000000000001</v>
      </c>
      <c r="C1261" s="1"/>
    </row>
    <row r="1262" spans="1:3" x14ac:dyDescent="0.2">
      <c r="A1262" s="5">
        <v>24546</v>
      </c>
      <c r="B1262" s="2">
        <v>0.50800000000000001</v>
      </c>
      <c r="C1262" s="1"/>
    </row>
    <row r="1263" spans="1:3" x14ac:dyDescent="0.2">
      <c r="A1263" s="5">
        <v>24547</v>
      </c>
      <c r="B1263" s="2">
        <v>0.50800000000000001</v>
      </c>
      <c r="C1263" s="1"/>
    </row>
    <row r="1264" spans="1:3" x14ac:dyDescent="0.2">
      <c r="A1264" s="5">
        <v>24548</v>
      </c>
      <c r="B1264" s="2">
        <v>0.50800000000000001</v>
      </c>
      <c r="C1264" s="1"/>
    </row>
    <row r="1265" spans="1:3" x14ac:dyDescent="0.2">
      <c r="A1265" s="5">
        <v>24549</v>
      </c>
      <c r="B1265" s="2">
        <v>0.50800000000000001</v>
      </c>
      <c r="C1265" s="1"/>
    </row>
    <row r="1266" spans="1:3" x14ac:dyDescent="0.2">
      <c r="A1266" s="5">
        <v>24550</v>
      </c>
      <c r="B1266" s="2">
        <v>0.50800000000000001</v>
      </c>
      <c r="C1266" s="1"/>
    </row>
    <row r="1267" spans="1:3" x14ac:dyDescent="0.2">
      <c r="A1267" s="5">
        <v>24551</v>
      </c>
      <c r="B1267" s="2">
        <v>0.45600000000000002</v>
      </c>
      <c r="C1267" s="1"/>
    </row>
    <row r="1268" spans="1:3" x14ac:dyDescent="0.2">
      <c r="A1268" s="5">
        <v>24552</v>
      </c>
      <c r="B1268" s="2">
        <v>0.40600000000000003</v>
      </c>
      <c r="C1268" s="1"/>
    </row>
    <row r="1269" spans="1:3" x14ac:dyDescent="0.2">
      <c r="A1269" s="5">
        <v>24553</v>
      </c>
      <c r="B1269" s="2">
        <v>0.33400000000000002</v>
      </c>
      <c r="C1269" s="1"/>
    </row>
    <row r="1270" spans="1:3" x14ac:dyDescent="0.2">
      <c r="A1270" s="5">
        <v>24554</v>
      </c>
      <c r="B1270" s="2">
        <v>0.26600000000000001</v>
      </c>
      <c r="C1270" s="1"/>
    </row>
    <row r="1271" spans="1:3" x14ac:dyDescent="0.2">
      <c r="A1271" s="5">
        <v>24555</v>
      </c>
      <c r="B1271" s="2">
        <v>0.222</v>
      </c>
      <c r="C1271" s="1"/>
    </row>
    <row r="1272" spans="1:3" x14ac:dyDescent="0.2">
      <c r="A1272" s="5">
        <v>24556</v>
      </c>
      <c r="B1272" s="2">
        <v>0.16400000000000001</v>
      </c>
      <c r="C1272" s="1"/>
    </row>
    <row r="1273" spans="1:3" x14ac:dyDescent="0.2">
      <c r="A1273" s="5">
        <v>24557</v>
      </c>
      <c r="B1273" s="2">
        <v>0.11</v>
      </c>
      <c r="C1273" s="1"/>
    </row>
    <row r="1274" spans="1:3" x14ac:dyDescent="0.2">
      <c r="A1274" s="5">
        <v>24558</v>
      </c>
      <c r="B1274" s="2">
        <v>8.2000000000000003E-2</v>
      </c>
      <c r="C1274" s="1"/>
    </row>
    <row r="1275" spans="1:3" x14ac:dyDescent="0.2">
      <c r="A1275" s="5">
        <v>24559</v>
      </c>
      <c r="B1275" s="2">
        <v>5.3999999999999999E-2</v>
      </c>
      <c r="C1275" s="1"/>
    </row>
    <row r="1276" spans="1:3" x14ac:dyDescent="0.2">
      <c r="A1276" s="5">
        <v>24560</v>
      </c>
      <c r="B1276" s="2">
        <v>3.2000000000000001E-2</v>
      </c>
      <c r="C1276" s="1"/>
    </row>
    <row r="1277" spans="1:3" x14ac:dyDescent="0.2">
      <c r="A1277" s="5">
        <v>24561</v>
      </c>
      <c r="B1277" s="2">
        <v>1.6E-2</v>
      </c>
      <c r="C1277" s="1"/>
    </row>
    <row r="1278" spans="1:3" x14ac:dyDescent="0.2">
      <c r="A1278" s="5">
        <v>24562</v>
      </c>
      <c r="B1278" s="2">
        <v>1.6E-2</v>
      </c>
      <c r="C1278" s="1"/>
    </row>
    <row r="1279" spans="1:3" x14ac:dyDescent="0.2">
      <c r="A1279" s="5">
        <v>24563</v>
      </c>
      <c r="B1279" s="2">
        <v>1.6E-2</v>
      </c>
      <c r="C1279" s="1"/>
    </row>
    <row r="1280" spans="1:3" x14ac:dyDescent="0.2">
      <c r="A1280" s="5">
        <v>24564</v>
      </c>
      <c r="B1280" s="2">
        <v>1.6E-2</v>
      </c>
      <c r="C1280" s="1"/>
    </row>
    <row r="1281" spans="1:3" x14ac:dyDescent="0.2">
      <c r="A1281" s="5">
        <v>24565</v>
      </c>
      <c r="B1281" s="2">
        <v>1.6E-2</v>
      </c>
      <c r="C1281" s="1"/>
    </row>
    <row r="1282" spans="1:3" x14ac:dyDescent="0.2">
      <c r="A1282" s="5">
        <v>24566</v>
      </c>
      <c r="B1282" s="2">
        <v>8.0000000000000002E-3</v>
      </c>
      <c r="C1282" s="1"/>
    </row>
    <row r="1283" spans="1:3" x14ac:dyDescent="0.2">
      <c r="A1283" s="5">
        <v>24567</v>
      </c>
      <c r="B1283" s="2">
        <v>8.0000000000000002E-3</v>
      </c>
      <c r="C1283" s="1"/>
    </row>
    <row r="1284" spans="1:3" x14ac:dyDescent="0.2">
      <c r="A1284" s="5">
        <v>24568</v>
      </c>
      <c r="B1284" s="2">
        <v>8.0000000000000002E-3</v>
      </c>
      <c r="C1284" s="1"/>
    </row>
    <row r="1285" spans="1:3" x14ac:dyDescent="0.2">
      <c r="A1285" s="5">
        <v>24569</v>
      </c>
      <c r="B1285" s="2">
        <v>8.0000000000000002E-3</v>
      </c>
      <c r="C1285" s="1"/>
    </row>
    <row r="1286" spans="1:3" x14ac:dyDescent="0.2">
      <c r="A1286" s="5">
        <v>24570</v>
      </c>
      <c r="B1286" s="2">
        <v>8.0000000000000002E-3</v>
      </c>
      <c r="C1286" s="1"/>
    </row>
    <row r="1287" spans="1:3" x14ac:dyDescent="0.2">
      <c r="A1287" s="5">
        <v>24571</v>
      </c>
      <c r="B1287" s="2">
        <v>8.0000000000000002E-3</v>
      </c>
      <c r="C1287" s="1"/>
    </row>
    <row r="1288" spans="1:3" x14ac:dyDescent="0.2">
      <c r="A1288" s="5">
        <v>24572</v>
      </c>
      <c r="B1288" s="2">
        <v>8.0000000000000002E-3</v>
      </c>
      <c r="C1288" s="1"/>
    </row>
    <row r="1289" spans="1:3" x14ac:dyDescent="0.2">
      <c r="A1289" s="5">
        <v>24573</v>
      </c>
      <c r="B1289" s="2">
        <v>8.0000000000000002E-3</v>
      </c>
      <c r="C1289" s="1"/>
    </row>
    <row r="1290" spans="1:3" x14ac:dyDescent="0.2">
      <c r="A1290" s="5">
        <v>24574</v>
      </c>
      <c r="B1290" s="2">
        <v>8.0000000000000002E-3</v>
      </c>
      <c r="C1290" s="1"/>
    </row>
    <row r="1291" spans="1:3" x14ac:dyDescent="0.2">
      <c r="A1291" s="5">
        <v>24575</v>
      </c>
      <c r="B1291" s="2">
        <v>8.0000000000000002E-3</v>
      </c>
      <c r="C1291" s="1"/>
    </row>
    <row r="1292" spans="1:3" x14ac:dyDescent="0.2">
      <c r="A1292" s="5">
        <v>24576</v>
      </c>
      <c r="B1292" s="2">
        <v>8.0000000000000002E-3</v>
      </c>
      <c r="C1292" s="1"/>
    </row>
    <row r="1293" spans="1:3" x14ac:dyDescent="0.2">
      <c r="A1293" s="5">
        <v>24577</v>
      </c>
      <c r="B1293" s="2">
        <v>8.0000000000000002E-3</v>
      </c>
      <c r="C1293" s="1"/>
    </row>
    <row r="1294" spans="1:3" x14ac:dyDescent="0.2">
      <c r="A1294" s="5">
        <v>24578</v>
      </c>
      <c r="B1294" s="2">
        <v>8.0000000000000002E-3</v>
      </c>
      <c r="C1294" s="1"/>
    </row>
    <row r="1295" spans="1:3" x14ac:dyDescent="0.2">
      <c r="A1295" s="5">
        <v>24579</v>
      </c>
      <c r="B1295" s="2">
        <v>8.0000000000000002E-3</v>
      </c>
      <c r="C1295" s="1"/>
    </row>
    <row r="1296" spans="1:3" x14ac:dyDescent="0.2">
      <c r="A1296" s="5">
        <v>24580</v>
      </c>
      <c r="B1296" s="2">
        <v>8.0000000000000002E-3</v>
      </c>
      <c r="C1296" s="1"/>
    </row>
    <row r="1297" spans="1:3" x14ac:dyDescent="0.2">
      <c r="A1297" s="5">
        <v>24581</v>
      </c>
      <c r="B1297" s="2">
        <v>8.0000000000000002E-3</v>
      </c>
      <c r="C1297" s="1"/>
    </row>
    <row r="1298" spans="1:3" x14ac:dyDescent="0.2">
      <c r="A1298" s="5">
        <v>24582</v>
      </c>
      <c r="B1298" s="2">
        <v>8.0000000000000002E-3</v>
      </c>
      <c r="C1298" s="1"/>
    </row>
    <row r="1299" spans="1:3" x14ac:dyDescent="0.2">
      <c r="A1299" s="5">
        <v>24583</v>
      </c>
      <c r="B1299" s="2">
        <v>8.0000000000000002E-3</v>
      </c>
      <c r="C1299" s="1"/>
    </row>
    <row r="1300" spans="1:3" x14ac:dyDescent="0.2">
      <c r="A1300" s="5">
        <v>24584</v>
      </c>
      <c r="B1300" s="2">
        <v>8.0000000000000002E-3</v>
      </c>
      <c r="C1300" s="1"/>
    </row>
    <row r="1301" spans="1:3" x14ac:dyDescent="0.2">
      <c r="A1301" s="5">
        <v>24585</v>
      </c>
      <c r="B1301" s="2">
        <v>8.0000000000000002E-3</v>
      </c>
      <c r="C1301" s="1"/>
    </row>
    <row r="1302" spans="1:3" x14ac:dyDescent="0.2">
      <c r="A1302" s="5">
        <v>24586</v>
      </c>
      <c r="B1302" s="2">
        <v>0</v>
      </c>
      <c r="C1302" s="1"/>
    </row>
    <row r="1303" spans="1:3" x14ac:dyDescent="0.2">
      <c r="A1303" s="5">
        <v>24587</v>
      </c>
      <c r="B1303" s="2">
        <v>0</v>
      </c>
      <c r="C1303" s="1"/>
    </row>
    <row r="1304" spans="1:3" x14ac:dyDescent="0.2">
      <c r="A1304" s="5">
        <v>24588</v>
      </c>
      <c r="B1304" s="2">
        <v>0</v>
      </c>
      <c r="C1304" s="1"/>
    </row>
    <row r="1305" spans="1:3" x14ac:dyDescent="0.2">
      <c r="A1305" s="5">
        <v>24589</v>
      </c>
      <c r="B1305" s="2">
        <v>0</v>
      </c>
      <c r="C1305" s="1"/>
    </row>
    <row r="1306" spans="1:3" x14ac:dyDescent="0.2">
      <c r="A1306" s="5">
        <v>24590</v>
      </c>
      <c r="B1306" s="2">
        <v>0</v>
      </c>
      <c r="C1306" s="1"/>
    </row>
    <row r="1307" spans="1:3" x14ac:dyDescent="0.2">
      <c r="A1307" s="5">
        <v>24591</v>
      </c>
      <c r="B1307" s="2">
        <v>0</v>
      </c>
      <c r="C1307" s="1"/>
    </row>
    <row r="1308" spans="1:3" x14ac:dyDescent="0.2">
      <c r="A1308" s="5">
        <v>24592</v>
      </c>
      <c r="B1308" s="2">
        <v>0</v>
      </c>
      <c r="C1308" s="1"/>
    </row>
    <row r="1309" spans="1:3" x14ac:dyDescent="0.2">
      <c r="A1309" s="5">
        <v>24593</v>
      </c>
      <c r="B1309" s="2">
        <v>0</v>
      </c>
      <c r="C1309" s="1"/>
    </row>
    <row r="1310" spans="1:3" x14ac:dyDescent="0.2">
      <c r="A1310" s="5">
        <v>24594</v>
      </c>
      <c r="B1310" s="2">
        <v>0</v>
      </c>
      <c r="C1310" s="1"/>
    </row>
    <row r="1311" spans="1:3" x14ac:dyDescent="0.2">
      <c r="A1311" s="5">
        <v>24595</v>
      </c>
      <c r="B1311" s="2">
        <v>0</v>
      </c>
      <c r="C1311" s="1"/>
    </row>
    <row r="1312" spans="1:3" x14ac:dyDescent="0.2">
      <c r="A1312" s="5">
        <v>24596</v>
      </c>
      <c r="B1312" s="2">
        <v>3.2000000000000001E-2</v>
      </c>
      <c r="C1312" s="1"/>
    </row>
    <row r="1313" spans="1:3" x14ac:dyDescent="0.2">
      <c r="A1313" s="5">
        <v>24597</v>
      </c>
      <c r="B1313" s="2">
        <v>8.0000000000000002E-3</v>
      </c>
      <c r="C1313" s="1"/>
    </row>
    <row r="1314" spans="1:3" x14ac:dyDescent="0.2">
      <c r="A1314" s="5">
        <v>24598</v>
      </c>
      <c r="B1314" s="2">
        <v>8.0000000000000002E-3</v>
      </c>
      <c r="C1314" s="1"/>
    </row>
    <row r="1315" spans="1:3" x14ac:dyDescent="0.2">
      <c r="A1315" s="5">
        <v>24599</v>
      </c>
      <c r="B1315" s="2">
        <v>8.0000000000000002E-3</v>
      </c>
      <c r="C1315" s="1"/>
    </row>
    <row r="1316" spans="1:3" x14ac:dyDescent="0.2">
      <c r="A1316" s="5">
        <v>24600</v>
      </c>
      <c r="B1316" s="2">
        <v>8.0000000000000002E-3</v>
      </c>
      <c r="C1316" s="1"/>
    </row>
    <row r="1317" spans="1:3" x14ac:dyDescent="0.2">
      <c r="A1317" s="5">
        <v>24601</v>
      </c>
      <c r="B1317" s="2">
        <v>8.0000000000000002E-3</v>
      </c>
      <c r="C1317" s="1"/>
    </row>
    <row r="1318" spans="1:3" x14ac:dyDescent="0.2">
      <c r="A1318" s="5">
        <v>24602</v>
      </c>
      <c r="B1318" s="2">
        <v>8.0000000000000002E-3</v>
      </c>
      <c r="C1318" s="1"/>
    </row>
    <row r="1319" spans="1:3" x14ac:dyDescent="0.2">
      <c r="A1319" s="5">
        <v>24603</v>
      </c>
      <c r="B1319" s="2">
        <v>8.0000000000000002E-3</v>
      </c>
      <c r="C1319" s="1"/>
    </row>
    <row r="1320" spans="1:3" x14ac:dyDescent="0.2">
      <c r="A1320" s="5">
        <v>24604</v>
      </c>
      <c r="B1320" s="2">
        <v>8.0000000000000002E-3</v>
      </c>
      <c r="C1320" s="1"/>
    </row>
    <row r="1321" spans="1:3" x14ac:dyDescent="0.2">
      <c r="A1321" s="5">
        <v>24605</v>
      </c>
      <c r="B1321" s="2">
        <v>8.0000000000000002E-3</v>
      </c>
      <c r="C1321" s="1"/>
    </row>
    <row r="1322" spans="1:3" x14ac:dyDescent="0.2">
      <c r="A1322" s="5">
        <v>24606</v>
      </c>
      <c r="B1322" s="2">
        <v>8.0000000000000002E-3</v>
      </c>
      <c r="C1322" s="1"/>
    </row>
    <row r="1323" spans="1:3" x14ac:dyDescent="0.2">
      <c r="A1323" s="5">
        <v>24607</v>
      </c>
      <c r="B1323" s="2">
        <v>0</v>
      </c>
      <c r="C1323" s="1"/>
    </row>
    <row r="1324" spans="1:3" x14ac:dyDescent="0.2">
      <c r="A1324" s="5">
        <v>24608</v>
      </c>
      <c r="B1324" s="2">
        <v>0</v>
      </c>
      <c r="C1324" s="1"/>
    </row>
    <row r="1325" spans="1:3" x14ac:dyDescent="0.2">
      <c r="A1325" s="5">
        <v>24609</v>
      </c>
      <c r="B1325" s="2">
        <v>0</v>
      </c>
      <c r="C1325" s="1"/>
    </row>
    <row r="1326" spans="1:3" x14ac:dyDescent="0.2">
      <c r="A1326" s="5">
        <v>24610</v>
      </c>
      <c r="B1326" s="2">
        <v>0</v>
      </c>
      <c r="C1326" s="1"/>
    </row>
    <row r="1327" spans="1:3" x14ac:dyDescent="0.2">
      <c r="A1327" s="5">
        <v>24611</v>
      </c>
      <c r="B1327" s="2">
        <v>0</v>
      </c>
      <c r="C1327" s="1"/>
    </row>
    <row r="1328" spans="1:3" x14ac:dyDescent="0.2">
      <c r="A1328" s="5">
        <v>24612</v>
      </c>
      <c r="B1328" s="2">
        <v>0</v>
      </c>
      <c r="C1328" s="1"/>
    </row>
    <row r="1329" spans="1:3" x14ac:dyDescent="0.2">
      <c r="A1329" s="5">
        <v>24613</v>
      </c>
      <c r="B1329" s="2">
        <v>0</v>
      </c>
      <c r="C1329" s="1"/>
    </row>
    <row r="1330" spans="1:3" x14ac:dyDescent="0.2">
      <c r="A1330" s="5">
        <v>24614</v>
      </c>
      <c r="B1330" s="2">
        <v>0</v>
      </c>
      <c r="C1330" s="1"/>
    </row>
    <row r="1331" spans="1:3" x14ac:dyDescent="0.2">
      <c r="A1331" s="5">
        <v>24615</v>
      </c>
      <c r="B1331" s="2">
        <v>0</v>
      </c>
      <c r="C1331" s="1"/>
    </row>
    <row r="1332" spans="1:3" x14ac:dyDescent="0.2">
      <c r="A1332" s="5">
        <v>24616</v>
      </c>
      <c r="B1332" s="2">
        <v>0</v>
      </c>
      <c r="C1332" s="1"/>
    </row>
    <row r="1333" spans="1:3" x14ac:dyDescent="0.2">
      <c r="A1333" s="5">
        <v>24617</v>
      </c>
      <c r="B1333" s="2">
        <v>0</v>
      </c>
      <c r="C1333" s="1"/>
    </row>
    <row r="1334" spans="1:3" x14ac:dyDescent="0.2">
      <c r="A1334" s="5">
        <v>24618</v>
      </c>
      <c r="B1334" s="2">
        <v>0</v>
      </c>
      <c r="C1334" s="1"/>
    </row>
    <row r="1335" spans="1:3" x14ac:dyDescent="0.2">
      <c r="A1335" s="5">
        <v>24619</v>
      </c>
      <c r="B1335" s="2">
        <v>0</v>
      </c>
      <c r="C1335" s="1"/>
    </row>
    <row r="1336" spans="1:3" x14ac:dyDescent="0.2">
      <c r="A1336" s="5">
        <v>24620</v>
      </c>
      <c r="B1336" s="2">
        <v>0</v>
      </c>
      <c r="C1336" s="1"/>
    </row>
    <row r="1337" spans="1:3" x14ac:dyDescent="0.2">
      <c r="A1337" s="5">
        <v>24621</v>
      </c>
      <c r="B1337" s="2">
        <v>0</v>
      </c>
      <c r="C1337" s="1"/>
    </row>
    <row r="1338" spans="1:3" x14ac:dyDescent="0.2">
      <c r="A1338" s="5">
        <v>24622</v>
      </c>
      <c r="B1338" s="2">
        <v>0</v>
      </c>
      <c r="C1338" s="1"/>
    </row>
    <row r="1339" spans="1:3" x14ac:dyDescent="0.2">
      <c r="A1339" s="5">
        <v>24623</v>
      </c>
      <c r="B1339" s="2">
        <v>0</v>
      </c>
      <c r="C1339" s="1"/>
    </row>
    <row r="1340" spans="1:3" x14ac:dyDescent="0.2">
      <c r="A1340" s="5">
        <v>24624</v>
      </c>
      <c r="B1340" s="2">
        <v>0</v>
      </c>
      <c r="C1340" s="1"/>
    </row>
    <row r="1341" spans="1:3" x14ac:dyDescent="0.2">
      <c r="A1341" s="5">
        <v>24625</v>
      </c>
      <c r="B1341" s="2">
        <v>0</v>
      </c>
      <c r="C1341" s="1"/>
    </row>
    <row r="1342" spans="1:3" x14ac:dyDescent="0.2">
      <c r="A1342" s="5">
        <v>24626</v>
      </c>
      <c r="B1342" s="2">
        <v>0</v>
      </c>
      <c r="C1342" s="1"/>
    </row>
    <row r="1343" spans="1:3" x14ac:dyDescent="0.2">
      <c r="A1343" s="5">
        <v>24627</v>
      </c>
      <c r="B1343" s="2">
        <v>0</v>
      </c>
      <c r="C1343" s="1"/>
    </row>
    <row r="1344" spans="1:3" x14ac:dyDescent="0.2">
      <c r="A1344" s="5">
        <v>24628</v>
      </c>
      <c r="B1344" s="2">
        <v>0</v>
      </c>
      <c r="C1344" s="1"/>
    </row>
    <row r="1345" spans="1:3" x14ac:dyDescent="0.2">
      <c r="A1345" s="5">
        <v>24629</v>
      </c>
      <c r="B1345" s="2">
        <v>0</v>
      </c>
      <c r="C1345" s="1"/>
    </row>
    <row r="1346" spans="1:3" x14ac:dyDescent="0.2">
      <c r="A1346" s="5">
        <v>24630</v>
      </c>
      <c r="B1346" s="2">
        <v>0</v>
      </c>
      <c r="C1346" s="1"/>
    </row>
    <row r="1347" spans="1:3" x14ac:dyDescent="0.2">
      <c r="A1347" s="5">
        <v>24631</v>
      </c>
      <c r="B1347" s="2">
        <v>0</v>
      </c>
      <c r="C1347" s="1"/>
    </row>
    <row r="1348" spans="1:3" x14ac:dyDescent="0.2">
      <c r="A1348" s="5">
        <v>24632</v>
      </c>
      <c r="B1348" s="2">
        <v>0</v>
      </c>
      <c r="C1348" s="1"/>
    </row>
    <row r="1349" spans="1:3" x14ac:dyDescent="0.2">
      <c r="A1349" s="5">
        <v>24633</v>
      </c>
      <c r="B1349" s="2">
        <v>0</v>
      </c>
      <c r="C1349" s="1"/>
    </row>
    <row r="1350" spans="1:3" x14ac:dyDescent="0.2">
      <c r="A1350" s="5">
        <v>24634</v>
      </c>
      <c r="B1350" s="2">
        <v>0</v>
      </c>
      <c r="C1350" s="1"/>
    </row>
    <row r="1351" spans="1:3" x14ac:dyDescent="0.2">
      <c r="A1351" s="5">
        <v>24635</v>
      </c>
      <c r="B1351" s="2">
        <v>0</v>
      </c>
      <c r="C1351" s="1"/>
    </row>
    <row r="1352" spans="1:3" x14ac:dyDescent="0.2">
      <c r="A1352" s="5">
        <v>24636</v>
      </c>
      <c r="B1352" s="2">
        <v>0</v>
      </c>
      <c r="C1352" s="1"/>
    </row>
    <row r="1353" spans="1:3" x14ac:dyDescent="0.2">
      <c r="A1353" s="5">
        <v>24637</v>
      </c>
      <c r="B1353" s="2">
        <v>0</v>
      </c>
      <c r="C1353" s="1"/>
    </row>
    <row r="1354" spans="1:3" x14ac:dyDescent="0.2">
      <c r="A1354" s="5">
        <v>24638</v>
      </c>
      <c r="B1354" s="2">
        <v>0</v>
      </c>
      <c r="C1354" s="1"/>
    </row>
    <row r="1355" spans="1:3" x14ac:dyDescent="0.2">
      <c r="A1355" s="5">
        <v>24639</v>
      </c>
      <c r="B1355" s="2">
        <v>0</v>
      </c>
      <c r="C1355" s="1"/>
    </row>
    <row r="1356" spans="1:3" x14ac:dyDescent="0.2">
      <c r="A1356" s="5">
        <v>24640</v>
      </c>
      <c r="B1356" s="2">
        <v>0</v>
      </c>
      <c r="C1356" s="1"/>
    </row>
    <row r="1357" spans="1:3" x14ac:dyDescent="0.2">
      <c r="A1357" s="5">
        <v>24641</v>
      </c>
      <c r="B1357" s="2">
        <v>0</v>
      </c>
      <c r="C1357" s="1"/>
    </row>
    <row r="1358" spans="1:3" x14ac:dyDescent="0.2">
      <c r="A1358" s="5">
        <v>24642</v>
      </c>
      <c r="B1358" s="2">
        <v>0</v>
      </c>
      <c r="C1358" s="1"/>
    </row>
    <row r="1359" spans="1:3" x14ac:dyDescent="0.2">
      <c r="A1359" s="5">
        <v>24643</v>
      </c>
      <c r="B1359" s="2">
        <v>0</v>
      </c>
      <c r="C1359" s="1"/>
    </row>
    <row r="1360" spans="1:3" x14ac:dyDescent="0.2">
      <c r="A1360" s="5">
        <v>24644</v>
      </c>
      <c r="B1360" s="2">
        <v>0</v>
      </c>
      <c r="C1360" s="1"/>
    </row>
    <row r="1361" spans="1:3" x14ac:dyDescent="0.2">
      <c r="A1361" s="5">
        <v>24645</v>
      </c>
      <c r="B1361" s="2">
        <v>0</v>
      </c>
      <c r="C1361" s="1"/>
    </row>
    <row r="1362" spans="1:3" x14ac:dyDescent="0.2">
      <c r="A1362" s="5">
        <v>24646</v>
      </c>
      <c r="B1362" s="2">
        <v>0</v>
      </c>
      <c r="C1362" s="1"/>
    </row>
    <row r="1363" spans="1:3" x14ac:dyDescent="0.2">
      <c r="A1363" s="5">
        <v>24647</v>
      </c>
      <c r="B1363" s="2">
        <v>0</v>
      </c>
      <c r="C1363" s="1"/>
    </row>
    <row r="1364" spans="1:3" x14ac:dyDescent="0.2">
      <c r="A1364" s="5">
        <v>24648</v>
      </c>
      <c r="B1364" s="2">
        <v>0</v>
      </c>
      <c r="C1364" s="1"/>
    </row>
    <row r="1365" spans="1:3" x14ac:dyDescent="0.2">
      <c r="A1365" s="5">
        <v>24649</v>
      </c>
      <c r="B1365" s="2">
        <v>0</v>
      </c>
      <c r="C1365" s="1"/>
    </row>
    <row r="1366" spans="1:3" x14ac:dyDescent="0.2">
      <c r="A1366" s="5">
        <v>24650</v>
      </c>
      <c r="B1366" s="2">
        <v>0</v>
      </c>
      <c r="C1366" s="1"/>
    </row>
    <row r="1367" spans="1:3" x14ac:dyDescent="0.2">
      <c r="A1367" s="5">
        <v>24651</v>
      </c>
      <c r="B1367" s="2">
        <v>0</v>
      </c>
      <c r="C1367" s="1"/>
    </row>
    <row r="1368" spans="1:3" x14ac:dyDescent="0.2">
      <c r="A1368" s="5">
        <v>24652</v>
      </c>
      <c r="B1368" s="2">
        <v>0</v>
      </c>
      <c r="C1368" s="1"/>
    </row>
    <row r="1369" spans="1:3" x14ac:dyDescent="0.2">
      <c r="A1369" s="5">
        <v>24653</v>
      </c>
      <c r="B1369" s="2">
        <v>0</v>
      </c>
      <c r="C1369" s="1"/>
    </row>
    <row r="1370" spans="1:3" x14ac:dyDescent="0.2">
      <c r="A1370" s="5">
        <v>24654</v>
      </c>
      <c r="B1370" s="2">
        <v>0</v>
      </c>
      <c r="C1370" s="1"/>
    </row>
    <row r="1371" spans="1:3" x14ac:dyDescent="0.2">
      <c r="A1371" s="5">
        <v>24655</v>
      </c>
      <c r="B1371" s="2">
        <v>0</v>
      </c>
      <c r="C1371" s="1"/>
    </row>
    <row r="1372" spans="1:3" x14ac:dyDescent="0.2">
      <c r="A1372" s="5">
        <v>24656</v>
      </c>
      <c r="B1372" s="2">
        <v>0</v>
      </c>
      <c r="C1372" s="1"/>
    </row>
    <row r="1373" spans="1:3" x14ac:dyDescent="0.2">
      <c r="A1373" s="5">
        <v>24657</v>
      </c>
      <c r="B1373" s="2">
        <v>0</v>
      </c>
      <c r="C1373" s="1"/>
    </row>
    <row r="1374" spans="1:3" x14ac:dyDescent="0.2">
      <c r="A1374" s="5">
        <v>24658</v>
      </c>
      <c r="B1374" s="2">
        <v>0</v>
      </c>
      <c r="C1374" s="1"/>
    </row>
    <row r="1375" spans="1:3" x14ac:dyDescent="0.2">
      <c r="A1375" s="5">
        <v>24659</v>
      </c>
      <c r="B1375" s="2">
        <v>0</v>
      </c>
      <c r="C1375" s="1"/>
    </row>
    <row r="1376" spans="1:3" x14ac:dyDescent="0.2">
      <c r="A1376" s="5">
        <v>24660</v>
      </c>
      <c r="B1376" s="2">
        <v>0</v>
      </c>
      <c r="C1376" s="1"/>
    </row>
    <row r="1377" spans="1:3" x14ac:dyDescent="0.2">
      <c r="A1377" s="5">
        <v>24661</v>
      </c>
      <c r="B1377" s="2">
        <v>0</v>
      </c>
      <c r="C1377" s="1"/>
    </row>
    <row r="1378" spans="1:3" x14ac:dyDescent="0.2">
      <c r="A1378" s="5">
        <v>24662</v>
      </c>
      <c r="B1378" s="2">
        <v>0</v>
      </c>
      <c r="C1378" s="1"/>
    </row>
    <row r="1379" spans="1:3" x14ac:dyDescent="0.2">
      <c r="A1379" s="5">
        <v>24663</v>
      </c>
      <c r="B1379" s="2">
        <v>0</v>
      </c>
      <c r="C1379" s="1"/>
    </row>
    <row r="1380" spans="1:3" x14ac:dyDescent="0.2">
      <c r="A1380" s="5">
        <v>24664</v>
      </c>
      <c r="B1380" s="2">
        <v>0</v>
      </c>
      <c r="C1380" s="1"/>
    </row>
    <row r="1381" spans="1:3" x14ac:dyDescent="0.2">
      <c r="A1381" s="5">
        <v>24665</v>
      </c>
      <c r="B1381" s="2">
        <v>0</v>
      </c>
      <c r="C1381" s="1"/>
    </row>
    <row r="1382" spans="1:3" x14ac:dyDescent="0.2">
      <c r="A1382" s="5">
        <v>24666</v>
      </c>
      <c r="B1382" s="2">
        <v>0</v>
      </c>
      <c r="C1382" s="1"/>
    </row>
    <row r="1383" spans="1:3" x14ac:dyDescent="0.2">
      <c r="A1383" s="5">
        <v>24667</v>
      </c>
      <c r="B1383" s="2">
        <v>0</v>
      </c>
      <c r="C1383" s="1"/>
    </row>
    <row r="1384" spans="1:3" x14ac:dyDescent="0.2">
      <c r="A1384" s="5">
        <v>24668</v>
      </c>
      <c r="B1384" s="2">
        <v>0</v>
      </c>
      <c r="C1384" s="1"/>
    </row>
    <row r="1385" spans="1:3" x14ac:dyDescent="0.2">
      <c r="A1385" s="5">
        <v>24669</v>
      </c>
      <c r="B1385" s="2">
        <v>0</v>
      </c>
      <c r="C1385" s="1"/>
    </row>
    <row r="1386" spans="1:3" x14ac:dyDescent="0.2">
      <c r="A1386" s="5">
        <v>24670</v>
      </c>
      <c r="B1386" s="2">
        <v>0</v>
      </c>
      <c r="C1386" s="1"/>
    </row>
    <row r="1387" spans="1:3" x14ac:dyDescent="0.2">
      <c r="A1387" s="5">
        <v>24671</v>
      </c>
      <c r="B1387" s="2">
        <v>0</v>
      </c>
      <c r="C1387" s="1"/>
    </row>
    <row r="1388" spans="1:3" x14ac:dyDescent="0.2">
      <c r="A1388" s="5">
        <v>24672</v>
      </c>
      <c r="B1388" s="2">
        <v>0</v>
      </c>
      <c r="C1388" s="1"/>
    </row>
    <row r="1389" spans="1:3" x14ac:dyDescent="0.2">
      <c r="A1389" s="5">
        <v>24673</v>
      </c>
      <c r="B1389" s="2">
        <v>0</v>
      </c>
      <c r="C1389" s="1"/>
    </row>
    <row r="1390" spans="1:3" x14ac:dyDescent="0.2">
      <c r="A1390" s="5">
        <v>24674</v>
      </c>
      <c r="B1390" s="2">
        <v>0</v>
      </c>
      <c r="C1390" s="1"/>
    </row>
    <row r="1391" spans="1:3" x14ac:dyDescent="0.2">
      <c r="A1391" s="5">
        <v>24675</v>
      </c>
      <c r="B1391" s="2">
        <v>0</v>
      </c>
      <c r="C1391" s="1"/>
    </row>
    <row r="1392" spans="1:3" x14ac:dyDescent="0.2">
      <c r="A1392" s="5">
        <v>24676</v>
      </c>
      <c r="B1392" s="2">
        <v>0</v>
      </c>
      <c r="C1392" s="1"/>
    </row>
    <row r="1393" spans="1:3" x14ac:dyDescent="0.2">
      <c r="A1393" s="5">
        <v>24677</v>
      </c>
      <c r="B1393" s="2">
        <v>0</v>
      </c>
      <c r="C1393" s="1"/>
    </row>
    <row r="1394" spans="1:3" x14ac:dyDescent="0.2">
      <c r="A1394" s="5">
        <v>24678</v>
      </c>
      <c r="B1394" s="2">
        <v>0</v>
      </c>
      <c r="C1394" s="1"/>
    </row>
    <row r="1395" spans="1:3" x14ac:dyDescent="0.2">
      <c r="A1395" s="5">
        <v>24679</v>
      </c>
      <c r="B1395" s="2">
        <v>0</v>
      </c>
      <c r="C1395" s="1"/>
    </row>
    <row r="1396" spans="1:3" x14ac:dyDescent="0.2">
      <c r="A1396" s="5">
        <v>24680</v>
      </c>
      <c r="B1396" s="2">
        <v>0</v>
      </c>
      <c r="C1396" s="1"/>
    </row>
    <row r="1397" spans="1:3" x14ac:dyDescent="0.2">
      <c r="A1397" s="5">
        <v>24681</v>
      </c>
      <c r="B1397" s="2">
        <v>0</v>
      </c>
      <c r="C1397" s="1"/>
    </row>
    <row r="1398" spans="1:3" x14ac:dyDescent="0.2">
      <c r="A1398" s="5">
        <v>24682</v>
      </c>
      <c r="B1398" s="2">
        <v>0</v>
      </c>
      <c r="C1398" s="1"/>
    </row>
    <row r="1399" spans="1:3" x14ac:dyDescent="0.2">
      <c r="A1399" s="5">
        <v>24683</v>
      </c>
      <c r="B1399" s="2">
        <v>0</v>
      </c>
      <c r="C1399" s="1"/>
    </row>
    <row r="1400" spans="1:3" x14ac:dyDescent="0.2">
      <c r="A1400" s="5">
        <v>24684</v>
      </c>
      <c r="B1400" s="2">
        <v>0</v>
      </c>
      <c r="C1400" s="1"/>
    </row>
    <row r="1401" spans="1:3" x14ac:dyDescent="0.2">
      <c r="A1401" s="5">
        <v>24685</v>
      </c>
      <c r="B1401" s="2">
        <v>0</v>
      </c>
      <c r="C1401" s="1"/>
    </row>
    <row r="1402" spans="1:3" x14ac:dyDescent="0.2">
      <c r="A1402" s="5">
        <v>24686</v>
      </c>
      <c r="B1402" s="2">
        <v>0</v>
      </c>
      <c r="C1402" s="1"/>
    </row>
    <row r="1403" spans="1:3" x14ac:dyDescent="0.2">
      <c r="A1403" s="5">
        <v>24687</v>
      </c>
      <c r="B1403" s="2">
        <v>0</v>
      </c>
      <c r="C1403" s="1"/>
    </row>
    <row r="1404" spans="1:3" x14ac:dyDescent="0.2">
      <c r="A1404" s="5">
        <v>24688</v>
      </c>
      <c r="B1404" s="2">
        <v>0</v>
      </c>
      <c r="C1404" s="1"/>
    </row>
    <row r="1405" spans="1:3" x14ac:dyDescent="0.2">
      <c r="A1405" s="5">
        <v>24689</v>
      </c>
      <c r="B1405" s="2">
        <v>0</v>
      </c>
      <c r="C1405" s="1"/>
    </row>
    <row r="1406" spans="1:3" x14ac:dyDescent="0.2">
      <c r="A1406" s="5">
        <v>24690</v>
      </c>
      <c r="B1406" s="2">
        <v>0</v>
      </c>
      <c r="C1406" s="1"/>
    </row>
    <row r="1407" spans="1:3" x14ac:dyDescent="0.2">
      <c r="A1407" s="5">
        <v>24691</v>
      </c>
      <c r="B1407" s="2">
        <v>0</v>
      </c>
      <c r="C1407" s="1"/>
    </row>
    <row r="1408" spans="1:3" x14ac:dyDescent="0.2">
      <c r="A1408" s="5">
        <v>24692</v>
      </c>
      <c r="B1408" s="2">
        <v>0</v>
      </c>
      <c r="C1408" s="1"/>
    </row>
    <row r="1409" spans="1:3" x14ac:dyDescent="0.2">
      <c r="A1409" s="5">
        <v>24693</v>
      </c>
      <c r="B1409" s="2">
        <v>0</v>
      </c>
      <c r="C1409" s="1"/>
    </row>
    <row r="1410" spans="1:3" x14ac:dyDescent="0.2">
      <c r="A1410" s="5">
        <v>24694</v>
      </c>
      <c r="B1410" s="2">
        <v>0</v>
      </c>
      <c r="C1410" s="1"/>
    </row>
    <row r="1411" spans="1:3" x14ac:dyDescent="0.2">
      <c r="A1411" s="5">
        <v>24695</v>
      </c>
      <c r="B1411" s="2">
        <v>0</v>
      </c>
      <c r="C1411" s="1"/>
    </row>
    <row r="1412" spans="1:3" x14ac:dyDescent="0.2">
      <c r="A1412" s="5">
        <v>24696</v>
      </c>
      <c r="B1412" s="2">
        <v>0</v>
      </c>
      <c r="C1412" s="1"/>
    </row>
    <row r="1413" spans="1:3" x14ac:dyDescent="0.2">
      <c r="A1413" s="5">
        <v>24697</v>
      </c>
      <c r="B1413" s="2">
        <v>0</v>
      </c>
      <c r="C1413" s="1"/>
    </row>
    <row r="1414" spans="1:3" x14ac:dyDescent="0.2">
      <c r="A1414" s="5">
        <v>24698</v>
      </c>
      <c r="B1414" s="2">
        <v>0</v>
      </c>
      <c r="C1414" s="1"/>
    </row>
    <row r="1415" spans="1:3" x14ac:dyDescent="0.2">
      <c r="A1415" s="5">
        <v>24699</v>
      </c>
      <c r="B1415" s="2">
        <v>0</v>
      </c>
      <c r="C1415" s="1"/>
    </row>
    <row r="1416" spans="1:3" x14ac:dyDescent="0.2">
      <c r="A1416" s="5">
        <v>24700</v>
      </c>
      <c r="B1416" s="2">
        <v>0</v>
      </c>
      <c r="C1416" s="1"/>
    </row>
    <row r="1417" spans="1:3" x14ac:dyDescent="0.2">
      <c r="A1417" s="5">
        <v>24701</v>
      </c>
      <c r="B1417" s="2">
        <v>0</v>
      </c>
      <c r="C1417" s="1"/>
    </row>
    <row r="1418" spans="1:3" x14ac:dyDescent="0.2">
      <c r="A1418" s="5">
        <v>24702</v>
      </c>
      <c r="B1418" s="2">
        <v>0</v>
      </c>
      <c r="C1418" s="1"/>
    </row>
    <row r="1419" spans="1:3" x14ac:dyDescent="0.2">
      <c r="A1419" s="5">
        <v>24703</v>
      </c>
      <c r="B1419" s="2">
        <v>0</v>
      </c>
      <c r="C1419" s="1"/>
    </row>
    <row r="1420" spans="1:3" x14ac:dyDescent="0.2">
      <c r="A1420" s="5">
        <v>24704</v>
      </c>
      <c r="B1420" s="2">
        <v>0</v>
      </c>
      <c r="C1420" s="1"/>
    </row>
    <row r="1421" spans="1:3" x14ac:dyDescent="0.2">
      <c r="A1421" s="5">
        <v>24705</v>
      </c>
      <c r="B1421" s="2">
        <v>0</v>
      </c>
      <c r="C1421" s="1"/>
    </row>
    <row r="1422" spans="1:3" x14ac:dyDescent="0.2">
      <c r="A1422" s="5">
        <v>24706</v>
      </c>
      <c r="B1422" s="2">
        <v>0</v>
      </c>
      <c r="C1422" s="1"/>
    </row>
    <row r="1423" spans="1:3" x14ac:dyDescent="0.2">
      <c r="A1423" s="5">
        <v>24707</v>
      </c>
      <c r="B1423" s="2">
        <v>0</v>
      </c>
      <c r="C1423" s="1"/>
    </row>
    <row r="1424" spans="1:3" x14ac:dyDescent="0.2">
      <c r="A1424" s="5">
        <v>24708</v>
      </c>
      <c r="B1424" s="2">
        <v>0</v>
      </c>
      <c r="C1424" s="1"/>
    </row>
    <row r="1425" spans="1:3" x14ac:dyDescent="0.2">
      <c r="A1425" s="5">
        <v>24709</v>
      </c>
      <c r="B1425" s="2">
        <v>0</v>
      </c>
      <c r="C1425" s="1"/>
    </row>
    <row r="1426" spans="1:3" x14ac:dyDescent="0.2">
      <c r="A1426" s="5">
        <v>24710</v>
      </c>
      <c r="B1426" s="2">
        <v>0</v>
      </c>
      <c r="C1426" s="1"/>
    </row>
    <row r="1427" spans="1:3" x14ac:dyDescent="0.2">
      <c r="A1427" s="5">
        <v>24711</v>
      </c>
      <c r="B1427" s="2">
        <v>0</v>
      </c>
      <c r="C1427" s="1"/>
    </row>
    <row r="1428" spans="1:3" x14ac:dyDescent="0.2">
      <c r="A1428" s="5">
        <v>24712</v>
      </c>
      <c r="B1428" s="2">
        <v>0</v>
      </c>
      <c r="C1428" s="1"/>
    </row>
    <row r="1429" spans="1:3" x14ac:dyDescent="0.2">
      <c r="A1429" s="5">
        <v>24713</v>
      </c>
      <c r="B1429" s="2">
        <v>0</v>
      </c>
      <c r="C1429" s="1"/>
    </row>
    <row r="1430" spans="1:3" x14ac:dyDescent="0.2">
      <c r="A1430" s="5">
        <v>24714</v>
      </c>
      <c r="B1430" s="2">
        <v>0</v>
      </c>
      <c r="C1430" s="1"/>
    </row>
    <row r="1431" spans="1:3" x14ac:dyDescent="0.2">
      <c r="A1431" s="5">
        <v>24715</v>
      </c>
      <c r="B1431" s="2">
        <v>0</v>
      </c>
      <c r="C1431" s="1"/>
    </row>
    <row r="1432" spans="1:3" x14ac:dyDescent="0.2">
      <c r="A1432" s="5">
        <v>24716</v>
      </c>
      <c r="B1432" s="2">
        <v>0</v>
      </c>
      <c r="C1432" s="1"/>
    </row>
    <row r="1433" spans="1:3" x14ac:dyDescent="0.2">
      <c r="A1433" s="5">
        <v>24717</v>
      </c>
      <c r="B1433" s="2">
        <v>0</v>
      </c>
      <c r="C1433" s="1"/>
    </row>
    <row r="1434" spans="1:3" x14ac:dyDescent="0.2">
      <c r="A1434" s="5">
        <v>24718</v>
      </c>
      <c r="B1434" s="2">
        <v>0</v>
      </c>
      <c r="C1434" s="1"/>
    </row>
    <row r="1435" spans="1:3" x14ac:dyDescent="0.2">
      <c r="A1435" s="5">
        <v>24719</v>
      </c>
      <c r="B1435" s="2">
        <v>0</v>
      </c>
      <c r="C1435" s="1"/>
    </row>
    <row r="1436" spans="1:3" x14ac:dyDescent="0.2">
      <c r="A1436" s="5">
        <v>24720</v>
      </c>
      <c r="B1436" s="2">
        <v>0</v>
      </c>
      <c r="C1436" s="1"/>
    </row>
    <row r="1437" spans="1:3" x14ac:dyDescent="0.2">
      <c r="A1437" s="5">
        <v>24721</v>
      </c>
      <c r="B1437" s="2">
        <v>0</v>
      </c>
      <c r="C1437" s="1"/>
    </row>
    <row r="1438" spans="1:3" x14ac:dyDescent="0.2">
      <c r="A1438" s="5">
        <v>24722</v>
      </c>
      <c r="B1438" s="2">
        <v>0</v>
      </c>
      <c r="C1438" s="1"/>
    </row>
    <row r="1439" spans="1:3" x14ac:dyDescent="0.2">
      <c r="A1439" s="5">
        <v>24723</v>
      </c>
      <c r="B1439" s="2">
        <v>0</v>
      </c>
      <c r="C1439" s="1"/>
    </row>
    <row r="1440" spans="1:3" x14ac:dyDescent="0.2">
      <c r="A1440" s="5">
        <v>24724</v>
      </c>
      <c r="B1440" s="2">
        <v>0</v>
      </c>
      <c r="C1440" s="1"/>
    </row>
    <row r="1441" spans="1:3" x14ac:dyDescent="0.2">
      <c r="A1441" s="5">
        <v>24725</v>
      </c>
      <c r="B1441" s="2">
        <v>0</v>
      </c>
      <c r="C1441" s="1"/>
    </row>
    <row r="1442" spans="1:3" x14ac:dyDescent="0.2">
      <c r="A1442" s="5">
        <v>24726</v>
      </c>
      <c r="B1442" s="2">
        <v>0</v>
      </c>
      <c r="C1442" s="1"/>
    </row>
    <row r="1443" spans="1:3" x14ac:dyDescent="0.2">
      <c r="A1443" s="5">
        <v>24727</v>
      </c>
      <c r="B1443" s="2">
        <v>0</v>
      </c>
      <c r="C1443" s="1"/>
    </row>
    <row r="1444" spans="1:3" x14ac:dyDescent="0.2">
      <c r="A1444" s="5">
        <v>24728</v>
      </c>
      <c r="B1444" s="2">
        <v>0</v>
      </c>
      <c r="C1444" s="1"/>
    </row>
    <row r="1445" spans="1:3" x14ac:dyDescent="0.2">
      <c r="A1445" s="5">
        <v>24729</v>
      </c>
      <c r="B1445" s="2">
        <v>0</v>
      </c>
      <c r="C1445" s="1"/>
    </row>
    <row r="1446" spans="1:3" x14ac:dyDescent="0.2">
      <c r="A1446" s="5">
        <v>24730</v>
      </c>
      <c r="B1446" s="2">
        <v>0</v>
      </c>
      <c r="C1446" s="1"/>
    </row>
    <row r="1447" spans="1:3" x14ac:dyDescent="0.2">
      <c r="A1447" s="5">
        <v>24731</v>
      </c>
      <c r="B1447" s="2">
        <v>0</v>
      </c>
      <c r="C1447" s="1"/>
    </row>
    <row r="1448" spans="1:3" x14ac:dyDescent="0.2">
      <c r="A1448" s="5">
        <v>24732</v>
      </c>
      <c r="B1448" s="2">
        <v>0</v>
      </c>
      <c r="C1448" s="1"/>
    </row>
    <row r="1449" spans="1:3" x14ac:dyDescent="0.2">
      <c r="A1449" s="5">
        <v>24733</v>
      </c>
      <c r="B1449" s="2">
        <v>0</v>
      </c>
      <c r="C1449" s="1"/>
    </row>
    <row r="1450" spans="1:3" x14ac:dyDescent="0.2">
      <c r="A1450" s="5">
        <v>24734</v>
      </c>
      <c r="B1450" s="2">
        <v>0</v>
      </c>
      <c r="C1450" s="1"/>
    </row>
    <row r="1451" spans="1:3" x14ac:dyDescent="0.2">
      <c r="A1451" s="5">
        <v>24735</v>
      </c>
      <c r="B1451" s="2">
        <v>0</v>
      </c>
      <c r="C1451" s="1"/>
    </row>
    <row r="1452" spans="1:3" x14ac:dyDescent="0.2">
      <c r="A1452" s="5">
        <v>24736</v>
      </c>
      <c r="B1452" s="2">
        <v>0</v>
      </c>
      <c r="C1452" s="1"/>
    </row>
    <row r="1453" spans="1:3" x14ac:dyDescent="0.2">
      <c r="A1453" s="5">
        <v>24737</v>
      </c>
      <c r="B1453" s="2">
        <v>0</v>
      </c>
      <c r="C1453" s="1"/>
    </row>
    <row r="1454" spans="1:3" x14ac:dyDescent="0.2">
      <c r="A1454" s="5">
        <v>24738</v>
      </c>
      <c r="B1454" s="2">
        <v>0</v>
      </c>
      <c r="C1454" s="1"/>
    </row>
    <row r="1455" spans="1:3" x14ac:dyDescent="0.2">
      <c r="A1455" s="5">
        <v>24739</v>
      </c>
      <c r="B1455" s="2">
        <v>0</v>
      </c>
      <c r="C1455" s="1"/>
    </row>
    <row r="1456" spans="1:3" x14ac:dyDescent="0.2">
      <c r="A1456" s="5">
        <v>24740</v>
      </c>
      <c r="B1456" s="2">
        <v>0</v>
      </c>
      <c r="C1456" s="1"/>
    </row>
    <row r="1457" spans="1:3" x14ac:dyDescent="0.2">
      <c r="A1457" s="5">
        <v>24741</v>
      </c>
      <c r="B1457" s="2">
        <v>0</v>
      </c>
      <c r="C1457" s="1"/>
    </row>
    <row r="1458" spans="1:3" x14ac:dyDescent="0.2">
      <c r="A1458" s="5">
        <v>24742</v>
      </c>
      <c r="B1458" s="2">
        <v>0</v>
      </c>
      <c r="C1458" s="1"/>
    </row>
    <row r="1459" spans="1:3" x14ac:dyDescent="0.2">
      <c r="A1459" s="5">
        <v>24743</v>
      </c>
      <c r="B1459" s="2">
        <v>0</v>
      </c>
      <c r="C1459" s="1"/>
    </row>
    <row r="1460" spans="1:3" x14ac:dyDescent="0.2">
      <c r="A1460" s="5">
        <v>24744</v>
      </c>
      <c r="B1460" s="2">
        <v>0</v>
      </c>
      <c r="C1460" s="1"/>
    </row>
    <row r="1461" spans="1:3" x14ac:dyDescent="0.2">
      <c r="A1461" s="5">
        <v>24745</v>
      </c>
      <c r="B1461" s="2">
        <v>0</v>
      </c>
      <c r="C1461" s="1"/>
    </row>
    <row r="1462" spans="1:3" x14ac:dyDescent="0.2">
      <c r="A1462" s="5">
        <v>24746</v>
      </c>
      <c r="B1462" s="2">
        <v>0</v>
      </c>
      <c r="C1462" s="1"/>
    </row>
    <row r="1463" spans="1:3" x14ac:dyDescent="0.2">
      <c r="A1463" s="5">
        <v>24747</v>
      </c>
      <c r="B1463" s="2">
        <v>0</v>
      </c>
      <c r="C1463" s="1"/>
    </row>
    <row r="1464" spans="1:3" x14ac:dyDescent="0.2">
      <c r="A1464" s="5">
        <v>24748</v>
      </c>
      <c r="B1464" s="2">
        <v>0</v>
      </c>
      <c r="C1464" s="1"/>
    </row>
    <row r="1465" spans="1:3" x14ac:dyDescent="0.2">
      <c r="A1465" s="5">
        <v>24749</v>
      </c>
      <c r="B1465" s="2">
        <v>0</v>
      </c>
      <c r="C1465" s="1"/>
    </row>
    <row r="1466" spans="1:3" x14ac:dyDescent="0.2">
      <c r="A1466" s="5">
        <v>24750</v>
      </c>
      <c r="B1466" s="2">
        <v>0</v>
      </c>
      <c r="C1466" s="1"/>
    </row>
    <row r="1467" spans="1:3" x14ac:dyDescent="0.2">
      <c r="A1467" s="5">
        <v>24751</v>
      </c>
      <c r="B1467" s="2">
        <v>0</v>
      </c>
      <c r="C1467" s="1"/>
    </row>
    <row r="1468" spans="1:3" x14ac:dyDescent="0.2">
      <c r="A1468" s="5">
        <v>24752</v>
      </c>
      <c r="B1468" s="2">
        <v>0</v>
      </c>
      <c r="C1468" s="1"/>
    </row>
    <row r="1469" spans="1:3" x14ac:dyDescent="0.2">
      <c r="A1469" s="5">
        <v>24753</v>
      </c>
      <c r="B1469" s="2">
        <v>0</v>
      </c>
      <c r="C1469" s="1"/>
    </row>
    <row r="1470" spans="1:3" x14ac:dyDescent="0.2">
      <c r="A1470" s="5">
        <v>24754</v>
      </c>
      <c r="B1470" s="2">
        <v>0</v>
      </c>
      <c r="C1470" s="1"/>
    </row>
    <row r="1471" spans="1:3" x14ac:dyDescent="0.2">
      <c r="A1471" s="5">
        <v>24755</v>
      </c>
      <c r="B1471" s="2">
        <v>0</v>
      </c>
      <c r="C1471" s="1"/>
    </row>
    <row r="1472" spans="1:3" x14ac:dyDescent="0.2">
      <c r="A1472" s="5">
        <v>24756</v>
      </c>
      <c r="B1472" s="2">
        <v>0</v>
      </c>
      <c r="C1472" s="1"/>
    </row>
    <row r="1473" spans="1:3" x14ac:dyDescent="0.2">
      <c r="A1473" s="5">
        <v>24757</v>
      </c>
      <c r="B1473" s="2">
        <v>0</v>
      </c>
      <c r="C1473" s="1"/>
    </row>
    <row r="1474" spans="1:3" x14ac:dyDescent="0.2">
      <c r="A1474" s="5">
        <v>24758</v>
      </c>
      <c r="B1474" s="2">
        <v>0</v>
      </c>
      <c r="C1474" s="1"/>
    </row>
    <row r="1475" spans="1:3" x14ac:dyDescent="0.2">
      <c r="A1475" s="5">
        <v>24759</v>
      </c>
      <c r="B1475" s="2">
        <v>0</v>
      </c>
      <c r="C1475" s="1"/>
    </row>
    <row r="1476" spans="1:3" x14ac:dyDescent="0.2">
      <c r="A1476" s="5">
        <v>24760</v>
      </c>
      <c r="B1476" s="2">
        <v>0</v>
      </c>
      <c r="C1476" s="1"/>
    </row>
    <row r="1477" spans="1:3" x14ac:dyDescent="0.2">
      <c r="A1477" s="5">
        <v>24761</v>
      </c>
      <c r="B1477" s="2">
        <v>0</v>
      </c>
      <c r="C1477" s="1"/>
    </row>
    <row r="1478" spans="1:3" x14ac:dyDescent="0.2">
      <c r="A1478" s="5">
        <v>24762</v>
      </c>
      <c r="B1478" s="2">
        <v>0</v>
      </c>
      <c r="C1478" s="1"/>
    </row>
    <row r="1479" spans="1:3" x14ac:dyDescent="0.2">
      <c r="A1479" s="5">
        <v>24763</v>
      </c>
      <c r="B1479" s="2">
        <v>0</v>
      </c>
      <c r="C1479" s="1"/>
    </row>
    <row r="1480" spans="1:3" x14ac:dyDescent="0.2">
      <c r="A1480" s="5">
        <v>24764</v>
      </c>
      <c r="B1480" s="2">
        <v>0</v>
      </c>
      <c r="C1480" s="1"/>
    </row>
    <row r="1481" spans="1:3" x14ac:dyDescent="0.2">
      <c r="A1481" s="5">
        <v>24765</v>
      </c>
      <c r="B1481" s="2">
        <v>0</v>
      </c>
      <c r="C1481" s="1"/>
    </row>
    <row r="1482" spans="1:3" x14ac:dyDescent="0.2">
      <c r="A1482" s="5">
        <v>24766</v>
      </c>
      <c r="B1482" s="2">
        <v>0</v>
      </c>
      <c r="C1482" s="1"/>
    </row>
    <row r="1483" spans="1:3" x14ac:dyDescent="0.2">
      <c r="A1483" s="5">
        <v>24767</v>
      </c>
      <c r="B1483" s="2">
        <v>0</v>
      </c>
      <c r="C1483" s="1"/>
    </row>
    <row r="1484" spans="1:3" x14ac:dyDescent="0.2">
      <c r="A1484" s="5">
        <v>24768</v>
      </c>
      <c r="B1484" s="2">
        <v>0</v>
      </c>
      <c r="C1484" s="1"/>
    </row>
    <row r="1485" spans="1:3" x14ac:dyDescent="0.2">
      <c r="A1485" s="5">
        <v>24769</v>
      </c>
      <c r="B1485" s="2">
        <v>0</v>
      </c>
      <c r="C1485" s="1"/>
    </row>
    <row r="1486" spans="1:3" x14ac:dyDescent="0.2">
      <c r="A1486" s="5">
        <v>24770</v>
      </c>
      <c r="B1486" s="2">
        <v>0</v>
      </c>
      <c r="C1486" s="1"/>
    </row>
    <row r="1487" spans="1:3" x14ac:dyDescent="0.2">
      <c r="A1487" s="5">
        <v>24771</v>
      </c>
      <c r="B1487" s="2">
        <v>0</v>
      </c>
      <c r="C1487" s="1"/>
    </row>
    <row r="1488" spans="1:3" x14ac:dyDescent="0.2">
      <c r="A1488" s="5">
        <v>24772</v>
      </c>
      <c r="B1488" s="2">
        <v>0</v>
      </c>
      <c r="C1488" s="1"/>
    </row>
    <row r="1489" spans="1:3" x14ac:dyDescent="0.2">
      <c r="A1489" s="5">
        <v>24773</v>
      </c>
      <c r="B1489" s="2">
        <v>0</v>
      </c>
      <c r="C1489" s="1"/>
    </row>
    <row r="1490" spans="1:3" x14ac:dyDescent="0.2">
      <c r="A1490" s="5">
        <v>24774</v>
      </c>
      <c r="B1490" s="2">
        <v>0</v>
      </c>
      <c r="C1490" s="1"/>
    </row>
    <row r="1491" spans="1:3" x14ac:dyDescent="0.2">
      <c r="A1491" s="5">
        <v>24775</v>
      </c>
      <c r="B1491" s="2">
        <v>0</v>
      </c>
      <c r="C1491" s="1"/>
    </row>
    <row r="1492" spans="1:3" x14ac:dyDescent="0.2">
      <c r="A1492" s="5">
        <v>24776</v>
      </c>
      <c r="B1492" s="2">
        <v>0</v>
      </c>
      <c r="C1492" s="1"/>
    </row>
    <row r="1493" spans="1:3" x14ac:dyDescent="0.2">
      <c r="A1493" s="5">
        <v>24777</v>
      </c>
      <c r="B1493" s="2">
        <v>0</v>
      </c>
      <c r="C1493" s="1"/>
    </row>
    <row r="1494" spans="1:3" x14ac:dyDescent="0.2">
      <c r="A1494" s="5">
        <v>24778</v>
      </c>
      <c r="B1494" s="2">
        <v>0</v>
      </c>
      <c r="C1494" s="1"/>
    </row>
    <row r="1495" spans="1:3" x14ac:dyDescent="0.2">
      <c r="A1495" s="5">
        <v>24779</v>
      </c>
      <c r="B1495" s="2">
        <v>0</v>
      </c>
      <c r="C1495" s="1"/>
    </row>
    <row r="1496" spans="1:3" x14ac:dyDescent="0.2">
      <c r="A1496" s="5">
        <v>24780</v>
      </c>
      <c r="B1496" s="2">
        <v>0</v>
      </c>
      <c r="C1496" s="1"/>
    </row>
    <row r="1497" spans="1:3" x14ac:dyDescent="0.2">
      <c r="A1497" s="5">
        <v>24781</v>
      </c>
      <c r="B1497" s="2">
        <v>0</v>
      </c>
      <c r="C1497" s="1"/>
    </row>
    <row r="1498" spans="1:3" x14ac:dyDescent="0.2">
      <c r="A1498" s="5">
        <v>24782</v>
      </c>
      <c r="B1498" s="2">
        <v>0</v>
      </c>
      <c r="C1498" s="1"/>
    </row>
    <row r="1499" spans="1:3" x14ac:dyDescent="0.2">
      <c r="A1499" s="5">
        <v>24783</v>
      </c>
      <c r="B1499" s="2">
        <v>0</v>
      </c>
      <c r="C1499" s="1"/>
    </row>
    <row r="1500" spans="1:3" x14ac:dyDescent="0.2">
      <c r="A1500" s="5">
        <v>24784</v>
      </c>
      <c r="B1500" s="2">
        <v>0</v>
      </c>
      <c r="C1500" s="1"/>
    </row>
    <row r="1501" spans="1:3" x14ac:dyDescent="0.2">
      <c r="A1501" s="5">
        <v>24785</v>
      </c>
      <c r="B1501" s="2">
        <v>0</v>
      </c>
      <c r="C1501" s="1"/>
    </row>
    <row r="1502" spans="1:3" x14ac:dyDescent="0.2">
      <c r="A1502" s="5">
        <v>24786</v>
      </c>
      <c r="B1502" s="2">
        <v>0</v>
      </c>
      <c r="C1502" s="1"/>
    </row>
    <row r="1503" spans="1:3" x14ac:dyDescent="0.2">
      <c r="A1503" s="5">
        <v>24787</v>
      </c>
      <c r="B1503" s="2">
        <v>0</v>
      </c>
      <c r="C1503" s="1"/>
    </row>
    <row r="1504" spans="1:3" x14ac:dyDescent="0.2">
      <c r="A1504" s="5">
        <v>24788</v>
      </c>
      <c r="B1504" s="2">
        <v>0</v>
      </c>
      <c r="C1504" s="1"/>
    </row>
    <row r="1505" spans="1:3" x14ac:dyDescent="0.2">
      <c r="A1505" s="5">
        <v>24789</v>
      </c>
      <c r="B1505" s="2">
        <v>0</v>
      </c>
      <c r="C1505" s="1"/>
    </row>
    <row r="1506" spans="1:3" x14ac:dyDescent="0.2">
      <c r="A1506" s="5">
        <v>24790</v>
      </c>
      <c r="B1506" s="2">
        <v>1.6E-2</v>
      </c>
      <c r="C1506" s="1"/>
    </row>
    <row r="1507" spans="1:3" x14ac:dyDescent="0.2">
      <c r="A1507" s="5">
        <v>24791</v>
      </c>
      <c r="B1507" s="2">
        <v>5.3999999999999999E-2</v>
      </c>
      <c r="C1507" s="1"/>
    </row>
    <row r="1508" spans="1:3" x14ac:dyDescent="0.2">
      <c r="A1508" s="5">
        <v>24792</v>
      </c>
      <c r="B1508" s="2">
        <v>5.2009999999999996</v>
      </c>
      <c r="C1508" s="1"/>
    </row>
    <row r="1509" spans="1:3" x14ac:dyDescent="0.2">
      <c r="A1509" s="5">
        <v>24793</v>
      </c>
      <c r="B1509" s="2">
        <v>1.286</v>
      </c>
      <c r="C1509" s="1"/>
    </row>
    <row r="1510" spans="1:3" x14ac:dyDescent="0.2">
      <c r="A1510" s="5">
        <v>24794</v>
      </c>
      <c r="B1510" s="2">
        <v>0.96099999999999997</v>
      </c>
      <c r="C1510" s="1"/>
    </row>
    <row r="1511" spans="1:3" x14ac:dyDescent="0.2">
      <c r="A1511" s="5">
        <v>24795</v>
      </c>
      <c r="B1511" s="2">
        <v>0.51</v>
      </c>
      <c r="C1511" s="1"/>
    </row>
    <row r="1512" spans="1:3" x14ac:dyDescent="0.2">
      <c r="A1512" s="5">
        <v>24796</v>
      </c>
      <c r="B1512" s="2">
        <v>0.308</v>
      </c>
      <c r="C1512" s="1"/>
    </row>
    <row r="1513" spans="1:3" x14ac:dyDescent="0.2">
      <c r="A1513" s="5">
        <v>24797</v>
      </c>
      <c r="B1513" s="2">
        <v>0.222</v>
      </c>
      <c r="C1513" s="1"/>
    </row>
    <row r="1514" spans="1:3" x14ac:dyDescent="0.2">
      <c r="A1514" s="5">
        <v>24798</v>
      </c>
      <c r="B1514" s="2">
        <v>0.14599999999999999</v>
      </c>
      <c r="C1514" s="1"/>
    </row>
    <row r="1515" spans="1:3" x14ac:dyDescent="0.2">
      <c r="A1515" s="5">
        <v>24799</v>
      </c>
      <c r="B1515" s="2">
        <v>0.11</v>
      </c>
      <c r="C1515" s="1"/>
    </row>
    <row r="1516" spans="1:3" x14ac:dyDescent="0.2">
      <c r="A1516" s="5">
        <v>24800</v>
      </c>
      <c r="B1516" s="2">
        <v>0.11</v>
      </c>
      <c r="C1516" s="1"/>
    </row>
    <row r="1517" spans="1:3" x14ac:dyDescent="0.2">
      <c r="A1517" s="5">
        <v>24801</v>
      </c>
      <c r="B1517" s="2">
        <v>0.11</v>
      </c>
      <c r="C1517" s="1"/>
    </row>
    <row r="1518" spans="1:3" x14ac:dyDescent="0.2">
      <c r="A1518" s="5">
        <v>24802</v>
      </c>
      <c r="B1518" s="2">
        <v>0.222</v>
      </c>
      <c r="C1518" s="1"/>
    </row>
    <row r="1519" spans="1:3" x14ac:dyDescent="0.2">
      <c r="A1519" s="5">
        <v>24803</v>
      </c>
      <c r="B1519" s="2">
        <v>0.33300000000000002</v>
      </c>
      <c r="C1519" s="1"/>
    </row>
    <row r="1520" spans="1:3" x14ac:dyDescent="0.2">
      <c r="A1520" s="5">
        <v>24804</v>
      </c>
      <c r="B1520" s="2">
        <v>0.20100000000000001</v>
      </c>
      <c r="C1520" s="1"/>
    </row>
    <row r="1521" spans="1:3" x14ac:dyDescent="0.2">
      <c r="A1521" s="5">
        <v>24805</v>
      </c>
      <c r="B1521" s="2">
        <v>0.16500000000000001</v>
      </c>
      <c r="C1521" s="1"/>
    </row>
    <row r="1522" spans="1:3" x14ac:dyDescent="0.2">
      <c r="A1522" s="5">
        <v>24806</v>
      </c>
      <c r="B1522" s="2">
        <v>0.11</v>
      </c>
      <c r="C1522" s="1"/>
    </row>
    <row r="1523" spans="1:3" x14ac:dyDescent="0.2">
      <c r="A1523" s="5">
        <v>24807</v>
      </c>
      <c r="B1523" s="2">
        <v>0.11</v>
      </c>
      <c r="C1523" s="1"/>
    </row>
    <row r="1524" spans="1:3" x14ac:dyDescent="0.2">
      <c r="A1524" s="5">
        <v>24808</v>
      </c>
      <c r="B1524" s="2">
        <v>9.6000000000000002E-2</v>
      </c>
      <c r="C1524" s="1"/>
    </row>
    <row r="1525" spans="1:3" x14ac:dyDescent="0.2">
      <c r="A1525" s="5">
        <v>24809</v>
      </c>
      <c r="B1525" s="2">
        <v>6.8000000000000005E-2</v>
      </c>
      <c r="C1525" s="1"/>
    </row>
    <row r="1526" spans="1:3" x14ac:dyDescent="0.2">
      <c r="A1526" s="5">
        <v>24810</v>
      </c>
      <c r="B1526" s="2">
        <v>6.8000000000000005E-2</v>
      </c>
      <c r="C1526" s="1"/>
    </row>
    <row r="1527" spans="1:3" x14ac:dyDescent="0.2">
      <c r="A1527" s="5">
        <v>24811</v>
      </c>
      <c r="B1527" s="2">
        <v>5.3999999999999999E-2</v>
      </c>
      <c r="C1527" s="1"/>
    </row>
    <row r="1528" spans="1:3" x14ac:dyDescent="0.2">
      <c r="A1528" s="5">
        <v>24812</v>
      </c>
      <c r="B1528" s="2">
        <v>5.3999999999999999E-2</v>
      </c>
      <c r="C1528" s="1"/>
    </row>
    <row r="1529" spans="1:3" x14ac:dyDescent="0.2">
      <c r="A1529" s="5">
        <v>24813</v>
      </c>
      <c r="B1529" s="2">
        <v>0.04</v>
      </c>
      <c r="C1529" s="1"/>
    </row>
    <row r="1530" spans="1:3" x14ac:dyDescent="0.2">
      <c r="A1530" s="5">
        <v>24814</v>
      </c>
      <c r="B1530" s="2">
        <v>0.04</v>
      </c>
      <c r="C1530" s="1"/>
    </row>
    <row r="1531" spans="1:3" x14ac:dyDescent="0.2">
      <c r="A1531" s="5">
        <v>24815</v>
      </c>
      <c r="B1531" s="2">
        <v>0.04</v>
      </c>
      <c r="C1531" s="1"/>
    </row>
    <row r="1532" spans="1:3" x14ac:dyDescent="0.2">
      <c r="A1532" s="5">
        <v>24816</v>
      </c>
      <c r="B1532" s="2">
        <v>0.04</v>
      </c>
      <c r="C1532" s="1"/>
    </row>
    <row r="1533" spans="1:3" x14ac:dyDescent="0.2">
      <c r="A1533" s="5">
        <v>24817</v>
      </c>
      <c r="B1533" s="2">
        <v>0.04</v>
      </c>
      <c r="C1533" s="1"/>
    </row>
    <row r="1534" spans="1:3" x14ac:dyDescent="0.2">
      <c r="A1534" s="5">
        <v>24818</v>
      </c>
      <c r="B1534" s="2">
        <v>0.04</v>
      </c>
      <c r="C1534" s="1"/>
    </row>
    <row r="1535" spans="1:3" x14ac:dyDescent="0.2">
      <c r="A1535" s="5">
        <v>24819</v>
      </c>
      <c r="B1535" s="2">
        <v>0.04</v>
      </c>
      <c r="C1535" s="1"/>
    </row>
    <row r="1536" spans="1:3" x14ac:dyDescent="0.2">
      <c r="A1536" s="5">
        <v>24820</v>
      </c>
      <c r="B1536" s="2">
        <v>0.04</v>
      </c>
      <c r="C1536" s="1"/>
    </row>
    <row r="1537" spans="1:3" x14ac:dyDescent="0.2">
      <c r="A1537" s="5">
        <v>24821</v>
      </c>
      <c r="B1537" s="2">
        <v>0.04</v>
      </c>
      <c r="C1537" s="1"/>
    </row>
    <row r="1538" spans="1:3" x14ac:dyDescent="0.2">
      <c r="A1538" s="5">
        <v>24822</v>
      </c>
      <c r="B1538" s="2">
        <v>0.04</v>
      </c>
      <c r="C1538" s="1"/>
    </row>
    <row r="1539" spans="1:3" x14ac:dyDescent="0.2">
      <c r="A1539" s="5">
        <v>24823</v>
      </c>
      <c r="B1539" s="2">
        <v>3.2000000000000001E-2</v>
      </c>
      <c r="C1539" s="1"/>
    </row>
    <row r="1540" spans="1:3" x14ac:dyDescent="0.2">
      <c r="A1540" s="5">
        <v>24824</v>
      </c>
      <c r="B1540" s="2">
        <v>2.4E-2</v>
      </c>
      <c r="C1540" s="1"/>
    </row>
    <row r="1541" spans="1:3" x14ac:dyDescent="0.2">
      <c r="A1541" s="5">
        <v>24825</v>
      </c>
      <c r="B1541" s="2">
        <v>2.4E-2</v>
      </c>
      <c r="C1541" s="1"/>
    </row>
    <row r="1542" spans="1:3" x14ac:dyDescent="0.2">
      <c r="A1542" s="5">
        <v>24826</v>
      </c>
      <c r="B1542" s="2">
        <v>2.4E-2</v>
      </c>
      <c r="C1542" s="1"/>
    </row>
    <row r="1543" spans="1:3" x14ac:dyDescent="0.2">
      <c r="A1543" s="5">
        <v>24827</v>
      </c>
      <c r="B1543" s="2">
        <v>1.6E-2</v>
      </c>
      <c r="C1543" s="1"/>
    </row>
    <row r="1544" spans="1:3" x14ac:dyDescent="0.2">
      <c r="A1544" s="5">
        <v>24828</v>
      </c>
      <c r="B1544" s="2">
        <v>1.6E-2</v>
      </c>
      <c r="C1544" s="1"/>
    </row>
    <row r="1545" spans="1:3" x14ac:dyDescent="0.2">
      <c r="A1545" s="5">
        <v>24829</v>
      </c>
      <c r="B1545" s="2">
        <v>1.6E-2</v>
      </c>
      <c r="C1545" s="1"/>
    </row>
    <row r="1546" spans="1:3" x14ac:dyDescent="0.2">
      <c r="A1546" s="5">
        <v>24830</v>
      </c>
      <c r="B1546" s="2">
        <v>1.6E-2</v>
      </c>
      <c r="C1546" s="1"/>
    </row>
    <row r="1547" spans="1:3" x14ac:dyDescent="0.2">
      <c r="A1547" s="5">
        <v>24831</v>
      </c>
      <c r="B1547" s="2">
        <v>0.04</v>
      </c>
      <c r="C1547" s="1"/>
    </row>
    <row r="1548" spans="1:3" x14ac:dyDescent="0.2">
      <c r="A1548" s="5">
        <v>24832</v>
      </c>
      <c r="B1548" s="2">
        <v>3.2000000000000001E-2</v>
      </c>
      <c r="C1548" s="1"/>
    </row>
    <row r="1549" spans="1:3" x14ac:dyDescent="0.2">
      <c r="A1549" s="5">
        <v>24833</v>
      </c>
      <c r="B1549" s="2">
        <v>3.2000000000000001E-2</v>
      </c>
      <c r="C1549" s="1"/>
    </row>
    <row r="1550" spans="1:3" x14ac:dyDescent="0.2">
      <c r="A1550" s="5">
        <v>24834</v>
      </c>
      <c r="B1550" s="2">
        <v>2.4E-2</v>
      </c>
      <c r="C1550" s="1"/>
    </row>
    <row r="1551" spans="1:3" x14ac:dyDescent="0.2">
      <c r="A1551" s="5">
        <v>24835</v>
      </c>
      <c r="B1551" s="2">
        <v>1.6E-2</v>
      </c>
      <c r="C1551" s="1"/>
    </row>
    <row r="1552" spans="1:3" x14ac:dyDescent="0.2">
      <c r="A1552" s="5">
        <v>24836</v>
      </c>
      <c r="B1552" s="2">
        <v>1.6E-2</v>
      </c>
      <c r="C1552" s="1"/>
    </row>
    <row r="1553" spans="1:3" x14ac:dyDescent="0.2">
      <c r="A1553" s="5">
        <v>24837</v>
      </c>
      <c r="B1553" s="2">
        <v>1.6E-2</v>
      </c>
      <c r="C1553" s="1"/>
    </row>
    <row r="1554" spans="1:3" x14ac:dyDescent="0.2">
      <c r="A1554" s="5">
        <v>24838</v>
      </c>
      <c r="B1554" s="2">
        <v>1.6E-2</v>
      </c>
      <c r="C1554" s="1"/>
    </row>
    <row r="1555" spans="1:3" x14ac:dyDescent="0.2">
      <c r="A1555" s="5">
        <v>24839</v>
      </c>
      <c r="B1555" s="2">
        <v>1.6E-2</v>
      </c>
      <c r="C1555" s="1"/>
    </row>
    <row r="1556" spans="1:3" x14ac:dyDescent="0.2">
      <c r="A1556" s="5">
        <v>24840</v>
      </c>
      <c r="B1556" s="2">
        <v>1.6E-2</v>
      </c>
      <c r="C1556" s="1"/>
    </row>
    <row r="1557" spans="1:3" x14ac:dyDescent="0.2">
      <c r="A1557" s="5">
        <v>24841</v>
      </c>
      <c r="B1557" s="2">
        <v>1.6E-2</v>
      </c>
      <c r="C1557" s="1"/>
    </row>
    <row r="1558" spans="1:3" x14ac:dyDescent="0.2">
      <c r="A1558" s="5">
        <v>24842</v>
      </c>
      <c r="B1558" s="2">
        <v>1.6E-2</v>
      </c>
      <c r="C1558" s="1"/>
    </row>
    <row r="1559" spans="1:3" x14ac:dyDescent="0.2">
      <c r="A1559" s="5">
        <v>24843</v>
      </c>
      <c r="B1559" s="2">
        <v>1.6E-2</v>
      </c>
      <c r="C1559" s="1"/>
    </row>
    <row r="1560" spans="1:3" x14ac:dyDescent="0.2">
      <c r="A1560" s="5">
        <v>24844</v>
      </c>
      <c r="B1560" s="2">
        <v>1.6E-2</v>
      </c>
      <c r="C1560" s="1"/>
    </row>
    <row r="1561" spans="1:3" x14ac:dyDescent="0.2">
      <c r="A1561" s="5">
        <v>24845</v>
      </c>
      <c r="B1561" s="2">
        <v>1.6E-2</v>
      </c>
      <c r="C1561" s="1"/>
    </row>
    <row r="1562" spans="1:3" x14ac:dyDescent="0.2">
      <c r="A1562" s="5">
        <v>24846</v>
      </c>
      <c r="B1562" s="2">
        <v>1.6E-2</v>
      </c>
      <c r="C1562" s="1"/>
    </row>
    <row r="1563" spans="1:3" x14ac:dyDescent="0.2">
      <c r="A1563" s="5">
        <v>24847</v>
      </c>
      <c r="B1563" s="2">
        <v>1.6E-2</v>
      </c>
      <c r="C1563" s="1"/>
    </row>
    <row r="1564" spans="1:3" x14ac:dyDescent="0.2">
      <c r="A1564" s="5">
        <v>24848</v>
      </c>
      <c r="B1564" s="2">
        <v>8.0000000000000002E-3</v>
      </c>
      <c r="C1564" s="1"/>
    </row>
    <row r="1565" spans="1:3" x14ac:dyDescent="0.2">
      <c r="A1565" s="5">
        <v>24849</v>
      </c>
      <c r="B1565" s="2">
        <v>8.0000000000000002E-3</v>
      </c>
      <c r="C1565" s="1"/>
    </row>
    <row r="1566" spans="1:3" x14ac:dyDescent="0.2">
      <c r="A1566" s="5">
        <v>24850</v>
      </c>
      <c r="B1566" s="2">
        <v>8.0000000000000002E-3</v>
      </c>
      <c r="C1566" s="1"/>
    </row>
    <row r="1567" spans="1:3" x14ac:dyDescent="0.2">
      <c r="A1567" s="5">
        <v>24851</v>
      </c>
      <c r="B1567" s="2">
        <v>8.0000000000000002E-3</v>
      </c>
      <c r="C1567" s="1"/>
    </row>
    <row r="1568" spans="1:3" x14ac:dyDescent="0.2">
      <c r="A1568" s="5">
        <v>24852</v>
      </c>
      <c r="B1568" s="2">
        <v>8.0000000000000002E-3</v>
      </c>
      <c r="C1568" s="1"/>
    </row>
    <row r="1569" spans="1:3" x14ac:dyDescent="0.2">
      <c r="A1569" s="5">
        <v>24853</v>
      </c>
      <c r="B1569" s="2">
        <v>8.0000000000000002E-3</v>
      </c>
      <c r="C1569" s="1"/>
    </row>
    <row r="1570" spans="1:3" x14ac:dyDescent="0.2">
      <c r="A1570" s="5">
        <v>24854</v>
      </c>
      <c r="B1570" s="2">
        <v>8.0000000000000002E-3</v>
      </c>
      <c r="C1570" s="1"/>
    </row>
    <row r="1571" spans="1:3" x14ac:dyDescent="0.2">
      <c r="A1571" s="5">
        <v>24855</v>
      </c>
      <c r="B1571" s="2">
        <v>8.0000000000000002E-3</v>
      </c>
      <c r="C1571" s="1"/>
    </row>
    <row r="1572" spans="1:3" x14ac:dyDescent="0.2">
      <c r="A1572" s="5">
        <v>24856</v>
      </c>
      <c r="B1572" s="2">
        <v>8.0000000000000002E-3</v>
      </c>
      <c r="C1572" s="1"/>
    </row>
    <row r="1573" spans="1:3" x14ac:dyDescent="0.2">
      <c r="A1573" s="5">
        <v>24857</v>
      </c>
      <c r="B1573" s="2">
        <v>8.0000000000000002E-3</v>
      </c>
      <c r="C1573" s="1"/>
    </row>
    <row r="1574" spans="1:3" x14ac:dyDescent="0.2">
      <c r="A1574" s="5">
        <v>24858</v>
      </c>
      <c r="B1574" s="2">
        <v>8.0000000000000002E-3</v>
      </c>
      <c r="C1574" s="1"/>
    </row>
    <row r="1575" spans="1:3" x14ac:dyDescent="0.2">
      <c r="A1575" s="5">
        <v>24859</v>
      </c>
      <c r="B1575" s="2">
        <v>0</v>
      </c>
      <c r="C1575" s="1"/>
    </row>
    <row r="1576" spans="1:3" x14ac:dyDescent="0.2">
      <c r="A1576" s="5">
        <v>24860</v>
      </c>
      <c r="B1576" s="2">
        <v>0</v>
      </c>
      <c r="C1576" s="1"/>
    </row>
    <row r="1577" spans="1:3" x14ac:dyDescent="0.2">
      <c r="A1577" s="5">
        <v>24861</v>
      </c>
      <c r="B1577" s="2">
        <v>0</v>
      </c>
      <c r="C1577" s="1"/>
    </row>
    <row r="1578" spans="1:3" x14ac:dyDescent="0.2">
      <c r="A1578" s="5">
        <v>24862</v>
      </c>
      <c r="B1578" s="2">
        <v>0</v>
      </c>
      <c r="C1578" s="1"/>
    </row>
    <row r="1579" spans="1:3" x14ac:dyDescent="0.2">
      <c r="A1579" s="5">
        <v>24863</v>
      </c>
      <c r="B1579" s="2">
        <v>0</v>
      </c>
      <c r="C1579" s="1"/>
    </row>
    <row r="1580" spans="1:3" x14ac:dyDescent="0.2">
      <c r="A1580" s="5">
        <v>24864</v>
      </c>
      <c r="B1580" s="2">
        <v>0</v>
      </c>
      <c r="C1580" s="1"/>
    </row>
    <row r="1581" spans="1:3" x14ac:dyDescent="0.2">
      <c r="A1581" s="5">
        <v>24865</v>
      </c>
      <c r="B1581" s="2">
        <v>0</v>
      </c>
      <c r="C1581" s="1"/>
    </row>
    <row r="1582" spans="1:3" x14ac:dyDescent="0.2">
      <c r="A1582" s="5">
        <v>24866</v>
      </c>
      <c r="B1582" s="2">
        <v>0</v>
      </c>
      <c r="C1582" s="1"/>
    </row>
    <row r="1583" spans="1:3" x14ac:dyDescent="0.2">
      <c r="A1583" s="5">
        <v>24867</v>
      </c>
      <c r="B1583" s="2">
        <v>0</v>
      </c>
      <c r="C1583" s="1"/>
    </row>
    <row r="1584" spans="1:3" x14ac:dyDescent="0.2">
      <c r="A1584" s="5">
        <v>24868</v>
      </c>
      <c r="B1584" s="2">
        <v>0</v>
      </c>
      <c r="C1584" s="1"/>
    </row>
    <row r="1585" spans="1:3" x14ac:dyDescent="0.2">
      <c r="A1585" s="5">
        <v>24869</v>
      </c>
      <c r="B1585" s="2">
        <v>0</v>
      </c>
      <c r="C1585" s="1"/>
    </row>
    <row r="1586" spans="1:3" x14ac:dyDescent="0.2">
      <c r="A1586" s="5">
        <v>24870</v>
      </c>
      <c r="B1586" s="2">
        <v>0</v>
      </c>
      <c r="C1586" s="1"/>
    </row>
    <row r="1587" spans="1:3" x14ac:dyDescent="0.2">
      <c r="A1587" s="5">
        <v>24871</v>
      </c>
      <c r="B1587" s="2">
        <v>0</v>
      </c>
      <c r="C1587" s="1"/>
    </row>
    <row r="1588" spans="1:3" x14ac:dyDescent="0.2">
      <c r="A1588" s="5">
        <v>24872</v>
      </c>
      <c r="B1588" s="2">
        <v>0</v>
      </c>
      <c r="C1588" s="1"/>
    </row>
    <row r="1589" spans="1:3" x14ac:dyDescent="0.2">
      <c r="A1589" s="5">
        <v>24873</v>
      </c>
      <c r="B1589" s="2">
        <v>0</v>
      </c>
      <c r="C1589" s="1"/>
    </row>
    <row r="1590" spans="1:3" x14ac:dyDescent="0.2">
      <c r="A1590" s="5">
        <v>24874</v>
      </c>
      <c r="B1590" s="2">
        <v>0</v>
      </c>
      <c r="C1590" s="1"/>
    </row>
    <row r="1591" spans="1:3" x14ac:dyDescent="0.2">
      <c r="A1591" s="5">
        <v>24875</v>
      </c>
      <c r="B1591" s="2">
        <v>8.0000000000000002E-3</v>
      </c>
      <c r="C1591" s="1"/>
    </row>
    <row r="1592" spans="1:3" x14ac:dyDescent="0.2">
      <c r="A1592" s="5">
        <v>24876</v>
      </c>
      <c r="B1592" s="2">
        <v>1.6E-2</v>
      </c>
      <c r="C1592" s="1"/>
    </row>
    <row r="1593" spans="1:3" x14ac:dyDescent="0.2">
      <c r="A1593" s="5">
        <v>24877</v>
      </c>
      <c r="B1593" s="2">
        <v>1.6E-2</v>
      </c>
      <c r="C1593" s="1"/>
    </row>
    <row r="1594" spans="1:3" x14ac:dyDescent="0.2">
      <c r="A1594" s="5">
        <v>24878</v>
      </c>
      <c r="B1594" s="2">
        <v>1.6E-2</v>
      </c>
      <c r="C1594" s="1"/>
    </row>
    <row r="1595" spans="1:3" x14ac:dyDescent="0.2">
      <c r="A1595" s="5">
        <v>24879</v>
      </c>
      <c r="B1595" s="2">
        <v>0.11</v>
      </c>
      <c r="C1595" s="1"/>
    </row>
    <row r="1596" spans="1:3" x14ac:dyDescent="0.2">
      <c r="A1596" s="5">
        <v>24880</v>
      </c>
      <c r="B1596" s="2">
        <v>0.183</v>
      </c>
      <c r="C1596" s="1"/>
    </row>
    <row r="1597" spans="1:3" x14ac:dyDescent="0.2">
      <c r="A1597" s="5">
        <v>24881</v>
      </c>
      <c r="B1597" s="2">
        <v>0.128</v>
      </c>
      <c r="C1597" s="1"/>
    </row>
    <row r="1598" spans="1:3" x14ac:dyDescent="0.2">
      <c r="A1598" s="5">
        <v>24882</v>
      </c>
      <c r="B1598" s="2">
        <v>0.83</v>
      </c>
      <c r="C1598" s="1"/>
    </row>
    <row r="1599" spans="1:3" x14ac:dyDescent="0.2">
      <c r="A1599" s="5">
        <v>24883</v>
      </c>
      <c r="B1599" s="2">
        <v>1.028</v>
      </c>
      <c r="C1599" s="1"/>
    </row>
    <row r="1600" spans="1:3" x14ac:dyDescent="0.2">
      <c r="A1600" s="5">
        <v>24884</v>
      </c>
      <c r="B1600" s="2">
        <v>0.77</v>
      </c>
      <c r="C1600" s="1"/>
    </row>
    <row r="1601" spans="1:3" x14ac:dyDescent="0.2">
      <c r="A1601" s="5">
        <v>24885</v>
      </c>
      <c r="B1601" s="2">
        <v>0.71</v>
      </c>
      <c r="C1601" s="1"/>
    </row>
    <row r="1602" spans="1:3" x14ac:dyDescent="0.2">
      <c r="A1602" s="5">
        <v>24886</v>
      </c>
      <c r="B1602" s="2">
        <v>1.286</v>
      </c>
      <c r="C1602" s="1"/>
    </row>
    <row r="1603" spans="1:3" x14ac:dyDescent="0.2">
      <c r="A1603" s="5">
        <v>24887</v>
      </c>
      <c r="B1603" s="2">
        <v>0.83</v>
      </c>
      <c r="C1603" s="1"/>
    </row>
    <row r="1604" spans="1:3" x14ac:dyDescent="0.2">
      <c r="A1604" s="5">
        <v>24888</v>
      </c>
      <c r="B1604" s="2">
        <v>0.99399999999999999</v>
      </c>
      <c r="C1604" s="1"/>
    </row>
    <row r="1605" spans="1:3" x14ac:dyDescent="0.2">
      <c r="A1605" s="5">
        <v>24889</v>
      </c>
      <c r="B1605" s="2">
        <v>1.839</v>
      </c>
      <c r="C1605" s="1"/>
    </row>
    <row r="1606" spans="1:3" x14ac:dyDescent="0.2">
      <c r="A1606" s="5">
        <v>24890</v>
      </c>
      <c r="B1606" s="2">
        <v>2.1560000000000001</v>
      </c>
      <c r="C1606" s="1"/>
    </row>
    <row r="1607" spans="1:3" x14ac:dyDescent="0.2">
      <c r="A1607" s="5">
        <v>24891</v>
      </c>
      <c r="B1607" s="2">
        <v>1.097</v>
      </c>
      <c r="C1607" s="1"/>
    </row>
    <row r="1608" spans="1:3" x14ac:dyDescent="0.2">
      <c r="A1608" s="5">
        <v>24892</v>
      </c>
      <c r="B1608" s="2">
        <v>3.0779999999999998</v>
      </c>
      <c r="C1608" s="1"/>
    </row>
    <row r="1609" spans="1:3" x14ac:dyDescent="0.2">
      <c r="A1609" s="5">
        <v>24893</v>
      </c>
      <c r="B1609" s="2">
        <v>8.3889999999999993</v>
      </c>
      <c r="C1609" s="1"/>
    </row>
    <row r="1610" spans="1:3" x14ac:dyDescent="0.2">
      <c r="A1610" s="5">
        <v>24894</v>
      </c>
      <c r="B1610" s="2">
        <v>2.407</v>
      </c>
      <c r="C1610" s="1"/>
    </row>
    <row r="1611" spans="1:3" x14ac:dyDescent="0.2">
      <c r="A1611" s="5">
        <v>24895</v>
      </c>
      <c r="B1611" s="2">
        <v>1.2</v>
      </c>
      <c r="C1611" s="1"/>
    </row>
    <row r="1612" spans="1:3" x14ac:dyDescent="0.2">
      <c r="A1612" s="5">
        <v>24896</v>
      </c>
      <c r="B1612" s="2">
        <v>0.92700000000000005</v>
      </c>
      <c r="C1612" s="1"/>
    </row>
    <row r="1613" spans="1:3" x14ac:dyDescent="0.2">
      <c r="A1613" s="5">
        <v>24897</v>
      </c>
      <c r="B1613" s="2">
        <v>1.286</v>
      </c>
      <c r="C1613" s="1"/>
    </row>
    <row r="1614" spans="1:3" x14ac:dyDescent="0.2">
      <c r="A1614" s="5">
        <v>24898</v>
      </c>
      <c r="B1614" s="2">
        <v>12.407</v>
      </c>
      <c r="C1614" s="1"/>
    </row>
    <row r="1615" spans="1:3" x14ac:dyDescent="0.2">
      <c r="A1615" s="5">
        <v>24899</v>
      </c>
      <c r="B1615" s="2">
        <v>2.1560000000000001</v>
      </c>
      <c r="C1615" s="1"/>
    </row>
    <row r="1616" spans="1:3" x14ac:dyDescent="0.2">
      <c r="A1616" s="5">
        <v>24900</v>
      </c>
      <c r="B1616" s="2">
        <v>1.1659999999999999</v>
      </c>
      <c r="C1616" s="1"/>
    </row>
    <row r="1617" spans="1:3" x14ac:dyDescent="0.2">
      <c r="A1617" s="5">
        <v>24901</v>
      </c>
      <c r="B1617" s="2">
        <v>0.92700000000000005</v>
      </c>
      <c r="C1617" s="1"/>
    </row>
    <row r="1618" spans="1:3" x14ac:dyDescent="0.2">
      <c r="A1618" s="5">
        <v>24902</v>
      </c>
      <c r="B1618" s="2">
        <v>0.71</v>
      </c>
      <c r="C1618" s="1"/>
    </row>
    <row r="1619" spans="1:3" x14ac:dyDescent="0.2">
      <c r="A1619" s="5">
        <v>24903</v>
      </c>
      <c r="B1619" s="2">
        <v>0.56200000000000006</v>
      </c>
      <c r="C1619" s="1"/>
    </row>
    <row r="1620" spans="1:3" x14ac:dyDescent="0.2">
      <c r="A1620" s="5">
        <v>24904</v>
      </c>
      <c r="B1620" s="2">
        <v>0.432</v>
      </c>
      <c r="C1620" s="1"/>
    </row>
    <row r="1621" spans="1:3" x14ac:dyDescent="0.2">
      <c r="A1621" s="5">
        <v>24905</v>
      </c>
      <c r="B1621" s="2">
        <v>0.56200000000000006</v>
      </c>
      <c r="C1621" s="1"/>
    </row>
    <row r="1622" spans="1:3" x14ac:dyDescent="0.2">
      <c r="A1622" s="5">
        <v>24906</v>
      </c>
      <c r="B1622" s="2">
        <v>0.40699999999999997</v>
      </c>
      <c r="C1622" s="1"/>
    </row>
    <row r="1623" spans="1:3" x14ac:dyDescent="0.2">
      <c r="A1623" s="5">
        <v>24907</v>
      </c>
      <c r="B1623" s="2">
        <v>0.35799999999999998</v>
      </c>
      <c r="C1623" s="1"/>
    </row>
    <row r="1624" spans="1:3" x14ac:dyDescent="0.2">
      <c r="A1624" s="5">
        <v>24908</v>
      </c>
      <c r="B1624" s="2">
        <v>0.28699999999999998</v>
      </c>
      <c r="C1624" s="1"/>
    </row>
    <row r="1625" spans="1:3" x14ac:dyDescent="0.2">
      <c r="A1625" s="5">
        <v>24909</v>
      </c>
      <c r="B1625" s="2">
        <v>0.24399999999999999</v>
      </c>
      <c r="C1625" s="1"/>
    </row>
    <row r="1626" spans="1:3" x14ac:dyDescent="0.2">
      <c r="A1626" s="5">
        <v>24910</v>
      </c>
      <c r="B1626" s="2">
        <v>0.222</v>
      </c>
      <c r="C1626" s="1"/>
    </row>
    <row r="1627" spans="1:3" x14ac:dyDescent="0.2">
      <c r="A1627" s="5">
        <v>24911</v>
      </c>
      <c r="B1627" s="2">
        <v>0.222</v>
      </c>
      <c r="C1627" s="1"/>
    </row>
    <row r="1628" spans="1:3" x14ac:dyDescent="0.2">
      <c r="A1628" s="5">
        <v>24912</v>
      </c>
      <c r="B1628" s="2">
        <v>0.20100000000000001</v>
      </c>
      <c r="C1628" s="1"/>
    </row>
    <row r="1629" spans="1:3" x14ac:dyDescent="0.2">
      <c r="A1629" s="5">
        <v>24913</v>
      </c>
      <c r="B1629" s="2">
        <v>0.183</v>
      </c>
      <c r="C1629" s="1"/>
    </row>
    <row r="1630" spans="1:3" x14ac:dyDescent="0.2">
      <c r="A1630" s="5">
        <v>24914</v>
      </c>
      <c r="B1630" s="2">
        <v>0.16500000000000001</v>
      </c>
      <c r="C1630" s="1"/>
    </row>
    <row r="1631" spans="1:3" x14ac:dyDescent="0.2">
      <c r="A1631" s="5">
        <v>24915</v>
      </c>
      <c r="B1631" s="2">
        <v>0.14599999999999999</v>
      </c>
      <c r="C1631" s="1"/>
    </row>
    <row r="1632" spans="1:3" x14ac:dyDescent="0.2">
      <c r="A1632" s="5">
        <v>24916</v>
      </c>
      <c r="B1632" s="2">
        <v>0.14599999999999999</v>
      </c>
      <c r="C1632" s="1"/>
    </row>
    <row r="1633" spans="1:3" x14ac:dyDescent="0.2">
      <c r="A1633" s="5">
        <v>24917</v>
      </c>
      <c r="B1633" s="2">
        <v>0.14599999999999999</v>
      </c>
      <c r="C1633" s="1"/>
    </row>
    <row r="1634" spans="1:3" x14ac:dyDescent="0.2">
      <c r="A1634" s="5">
        <v>24918</v>
      </c>
      <c r="B1634" s="2">
        <v>0.14599999999999999</v>
      </c>
      <c r="C1634" s="1"/>
    </row>
    <row r="1635" spans="1:3" x14ac:dyDescent="0.2">
      <c r="A1635" s="5">
        <v>24919</v>
      </c>
      <c r="B1635" s="2">
        <v>0.11</v>
      </c>
      <c r="C1635" s="1"/>
    </row>
    <row r="1636" spans="1:3" x14ac:dyDescent="0.2">
      <c r="A1636" s="5">
        <v>24920</v>
      </c>
      <c r="B1636" s="2">
        <v>8.2000000000000003E-2</v>
      </c>
      <c r="C1636" s="1"/>
    </row>
    <row r="1637" spans="1:3" x14ac:dyDescent="0.2">
      <c r="A1637" s="5">
        <v>24921</v>
      </c>
      <c r="B1637" s="2">
        <v>8.2000000000000003E-2</v>
      </c>
      <c r="C1637" s="1"/>
    </row>
    <row r="1638" spans="1:3" x14ac:dyDescent="0.2">
      <c r="A1638" s="5">
        <v>24922</v>
      </c>
      <c r="B1638" s="2">
        <v>8.2000000000000003E-2</v>
      </c>
      <c r="C1638" s="1"/>
    </row>
    <row r="1639" spans="1:3" x14ac:dyDescent="0.2">
      <c r="A1639" s="5">
        <v>24923</v>
      </c>
      <c r="B1639" s="2">
        <v>9.6000000000000002E-2</v>
      </c>
      <c r="C1639" s="1"/>
    </row>
    <row r="1640" spans="1:3" x14ac:dyDescent="0.2">
      <c r="A1640" s="5">
        <v>24924</v>
      </c>
      <c r="B1640" s="2">
        <v>6.8000000000000005E-2</v>
      </c>
      <c r="C1640" s="1"/>
    </row>
    <row r="1641" spans="1:3" x14ac:dyDescent="0.2">
      <c r="A1641" s="5">
        <v>24925</v>
      </c>
      <c r="B1641" s="2">
        <v>9.6000000000000002E-2</v>
      </c>
      <c r="C1641" s="1"/>
    </row>
    <row r="1642" spans="1:3" x14ac:dyDescent="0.2">
      <c r="A1642" s="5">
        <v>24926</v>
      </c>
      <c r="B1642" s="2">
        <v>0.183</v>
      </c>
      <c r="C1642" s="1"/>
    </row>
    <row r="1643" spans="1:3" x14ac:dyDescent="0.2">
      <c r="A1643" s="5">
        <v>24927</v>
      </c>
      <c r="B1643" s="2">
        <v>0.11</v>
      </c>
      <c r="C1643" s="1"/>
    </row>
    <row r="1644" spans="1:3" x14ac:dyDescent="0.2">
      <c r="A1644" s="5">
        <v>24928</v>
      </c>
      <c r="B1644" s="2">
        <v>0.11</v>
      </c>
      <c r="C1644" s="1"/>
    </row>
    <row r="1645" spans="1:3" x14ac:dyDescent="0.2">
      <c r="A1645" s="5">
        <v>24929</v>
      </c>
      <c r="B1645" s="2">
        <v>9.6000000000000002E-2</v>
      </c>
      <c r="C1645" s="1"/>
    </row>
    <row r="1646" spans="1:3" x14ac:dyDescent="0.2">
      <c r="A1646" s="5">
        <v>24930</v>
      </c>
      <c r="B1646" s="2">
        <v>8.2000000000000003E-2</v>
      </c>
      <c r="C1646" s="1"/>
    </row>
    <row r="1647" spans="1:3" x14ac:dyDescent="0.2">
      <c r="A1647" s="5">
        <v>24931</v>
      </c>
      <c r="B1647" s="2">
        <v>8.2000000000000003E-2</v>
      </c>
      <c r="C1647" s="1"/>
    </row>
    <row r="1648" spans="1:3" x14ac:dyDescent="0.2">
      <c r="A1648" s="5">
        <v>24932</v>
      </c>
      <c r="B1648" s="2">
        <v>6.8000000000000005E-2</v>
      </c>
      <c r="C1648" s="1"/>
    </row>
    <row r="1649" spans="1:3" x14ac:dyDescent="0.2">
      <c r="A1649" s="5">
        <v>24933</v>
      </c>
      <c r="B1649" s="2">
        <v>0.26500000000000001</v>
      </c>
      <c r="C1649" s="1"/>
    </row>
    <row r="1650" spans="1:3" x14ac:dyDescent="0.2">
      <c r="A1650" s="5">
        <v>24934</v>
      </c>
      <c r="B1650" s="2">
        <v>0.24399999999999999</v>
      </c>
      <c r="C1650" s="1"/>
    </row>
    <row r="1651" spans="1:3" x14ac:dyDescent="0.2">
      <c r="A1651" s="5">
        <v>24935</v>
      </c>
      <c r="B1651" s="2">
        <v>0.16500000000000001</v>
      </c>
      <c r="C1651" s="1"/>
    </row>
    <row r="1652" spans="1:3" x14ac:dyDescent="0.2">
      <c r="A1652" s="5">
        <v>24936</v>
      </c>
      <c r="B1652" s="2">
        <v>0.128</v>
      </c>
      <c r="C1652" s="1"/>
    </row>
    <row r="1653" spans="1:3" x14ac:dyDescent="0.2">
      <c r="A1653" s="5">
        <v>24937</v>
      </c>
      <c r="B1653" s="2">
        <v>0.11</v>
      </c>
      <c r="C1653" s="1"/>
    </row>
    <row r="1654" spans="1:3" x14ac:dyDescent="0.2">
      <c r="A1654" s="5">
        <v>24938</v>
      </c>
      <c r="B1654" s="2">
        <v>0.128</v>
      </c>
      <c r="C1654" s="1"/>
    </row>
    <row r="1655" spans="1:3" x14ac:dyDescent="0.2">
      <c r="A1655" s="5">
        <v>24939</v>
      </c>
      <c r="B1655" s="2">
        <v>0.14599999999999999</v>
      </c>
      <c r="C1655" s="1"/>
    </row>
    <row r="1656" spans="1:3" x14ac:dyDescent="0.2">
      <c r="A1656" s="5">
        <v>24940</v>
      </c>
      <c r="B1656" s="2">
        <v>0.24399999999999999</v>
      </c>
      <c r="C1656" s="1"/>
    </row>
    <row r="1657" spans="1:3" x14ac:dyDescent="0.2">
      <c r="A1657" s="5">
        <v>24941</v>
      </c>
      <c r="B1657" s="2">
        <v>0.40699999999999997</v>
      </c>
      <c r="C1657" s="1"/>
    </row>
    <row r="1658" spans="1:3" x14ac:dyDescent="0.2">
      <c r="A1658" s="5">
        <v>24942</v>
      </c>
      <c r="B1658" s="2">
        <v>0.56200000000000006</v>
      </c>
      <c r="C1658" s="1"/>
    </row>
    <row r="1659" spans="1:3" x14ac:dyDescent="0.2">
      <c r="A1659" s="5">
        <v>24943</v>
      </c>
      <c r="B1659" s="2">
        <v>0.45800000000000002</v>
      </c>
      <c r="C1659" s="1"/>
    </row>
    <row r="1660" spans="1:3" x14ac:dyDescent="0.2">
      <c r="A1660" s="5">
        <v>24944</v>
      </c>
      <c r="B1660" s="2">
        <v>0.308</v>
      </c>
      <c r="C1660" s="1"/>
    </row>
    <row r="1661" spans="1:3" x14ac:dyDescent="0.2">
      <c r="A1661" s="5">
        <v>24945</v>
      </c>
      <c r="B1661" s="2">
        <v>0.24399999999999999</v>
      </c>
      <c r="C1661" s="1"/>
    </row>
    <row r="1662" spans="1:3" x14ac:dyDescent="0.2">
      <c r="A1662" s="5">
        <v>24946</v>
      </c>
      <c r="B1662" s="2">
        <v>0.20100000000000001</v>
      </c>
      <c r="C1662" s="1"/>
    </row>
    <row r="1663" spans="1:3" x14ac:dyDescent="0.2">
      <c r="A1663" s="5">
        <v>24947</v>
      </c>
      <c r="B1663" s="2">
        <v>0.16500000000000001</v>
      </c>
      <c r="C1663" s="1"/>
    </row>
    <row r="1664" spans="1:3" x14ac:dyDescent="0.2">
      <c r="A1664" s="5">
        <v>24948</v>
      </c>
      <c r="B1664" s="2">
        <v>0.14599999999999999</v>
      </c>
      <c r="C1664" s="1"/>
    </row>
    <row r="1665" spans="1:3" x14ac:dyDescent="0.2">
      <c r="A1665" s="5">
        <v>24949</v>
      </c>
      <c r="B1665" s="2">
        <v>0.14599999999999999</v>
      </c>
      <c r="C1665" s="1"/>
    </row>
    <row r="1666" spans="1:3" x14ac:dyDescent="0.2">
      <c r="A1666" s="5">
        <v>24950</v>
      </c>
      <c r="B1666" s="2">
        <v>0.14599999999999999</v>
      </c>
      <c r="C1666" s="1"/>
    </row>
    <row r="1667" spans="1:3" x14ac:dyDescent="0.2">
      <c r="A1667" s="5">
        <v>24951</v>
      </c>
      <c r="B1667" s="2">
        <v>0.14599999999999999</v>
      </c>
      <c r="C1667" s="1"/>
    </row>
    <row r="1668" spans="1:3" x14ac:dyDescent="0.2">
      <c r="A1668" s="5">
        <v>24952</v>
      </c>
      <c r="B1668" s="2">
        <v>0.128</v>
      </c>
      <c r="C1668" s="1"/>
    </row>
    <row r="1669" spans="1:3" x14ac:dyDescent="0.2">
      <c r="A1669" s="5">
        <v>24953</v>
      </c>
      <c r="B1669" s="2">
        <v>0.11</v>
      </c>
      <c r="C1669" s="1"/>
    </row>
    <row r="1670" spans="1:3" x14ac:dyDescent="0.2">
      <c r="A1670" s="5">
        <v>24954</v>
      </c>
      <c r="B1670" s="2">
        <v>9.6000000000000002E-2</v>
      </c>
      <c r="C1670" s="1"/>
    </row>
    <row r="1671" spans="1:3" x14ac:dyDescent="0.2">
      <c r="A1671" s="5">
        <v>24955</v>
      </c>
      <c r="B1671" s="2">
        <v>8.2000000000000003E-2</v>
      </c>
      <c r="C1671" s="1"/>
    </row>
    <row r="1672" spans="1:3" x14ac:dyDescent="0.2">
      <c r="A1672" s="5">
        <v>24956</v>
      </c>
      <c r="B1672" s="2">
        <v>6.8000000000000005E-2</v>
      </c>
      <c r="C1672" s="1"/>
    </row>
    <row r="1673" spans="1:3" x14ac:dyDescent="0.2">
      <c r="A1673" s="5">
        <v>24957</v>
      </c>
      <c r="B1673" s="2">
        <v>5.3999999999999999E-2</v>
      </c>
      <c r="C1673" s="1"/>
    </row>
    <row r="1674" spans="1:3" x14ac:dyDescent="0.2">
      <c r="A1674" s="5">
        <v>24958</v>
      </c>
      <c r="B1674" s="2">
        <v>5.3999999999999999E-2</v>
      </c>
      <c r="C1674" s="1"/>
    </row>
    <row r="1675" spans="1:3" x14ac:dyDescent="0.2">
      <c r="A1675" s="5">
        <v>24959</v>
      </c>
      <c r="B1675" s="2">
        <v>5.3999999999999999E-2</v>
      </c>
      <c r="C1675" s="1"/>
    </row>
    <row r="1676" spans="1:3" x14ac:dyDescent="0.2">
      <c r="A1676" s="5">
        <v>24960</v>
      </c>
      <c r="B1676" s="2">
        <v>0.04</v>
      </c>
      <c r="C1676" s="1"/>
    </row>
    <row r="1677" spans="1:3" x14ac:dyDescent="0.2">
      <c r="A1677" s="5">
        <v>24961</v>
      </c>
      <c r="B1677" s="2">
        <v>0.04</v>
      </c>
      <c r="C1677" s="1"/>
    </row>
    <row r="1678" spans="1:3" x14ac:dyDescent="0.2">
      <c r="A1678" s="5">
        <v>24962</v>
      </c>
      <c r="B1678" s="2">
        <v>0.04</v>
      </c>
      <c r="C1678" s="1"/>
    </row>
    <row r="1679" spans="1:3" x14ac:dyDescent="0.2">
      <c r="A1679" s="5">
        <v>24963</v>
      </c>
      <c r="B1679" s="2">
        <v>3.2000000000000001E-2</v>
      </c>
      <c r="C1679" s="1"/>
    </row>
    <row r="1680" spans="1:3" x14ac:dyDescent="0.2">
      <c r="A1680" s="5">
        <v>24964</v>
      </c>
      <c r="B1680" s="2">
        <v>3.2000000000000001E-2</v>
      </c>
      <c r="C1680" s="1"/>
    </row>
    <row r="1681" spans="1:3" x14ac:dyDescent="0.2">
      <c r="A1681" s="5">
        <v>24965</v>
      </c>
      <c r="B1681" s="2">
        <v>2.4E-2</v>
      </c>
      <c r="C1681" s="1"/>
    </row>
    <row r="1682" spans="1:3" x14ac:dyDescent="0.2">
      <c r="A1682" s="5">
        <v>24966</v>
      </c>
      <c r="B1682" s="2">
        <v>2.4E-2</v>
      </c>
      <c r="C1682" s="1"/>
    </row>
    <row r="1683" spans="1:3" x14ac:dyDescent="0.2">
      <c r="A1683" s="5">
        <v>24967</v>
      </c>
      <c r="B1683" s="2">
        <v>2.4E-2</v>
      </c>
      <c r="C1683" s="1"/>
    </row>
    <row r="1684" spans="1:3" x14ac:dyDescent="0.2">
      <c r="A1684" s="5">
        <v>24968</v>
      </c>
      <c r="B1684" s="2">
        <v>3.2000000000000001E-2</v>
      </c>
      <c r="C1684" s="1"/>
    </row>
    <row r="1685" spans="1:3" x14ac:dyDescent="0.2">
      <c r="A1685" s="5">
        <v>24969</v>
      </c>
      <c r="B1685" s="2">
        <v>2.4E-2</v>
      </c>
      <c r="C1685" s="1"/>
    </row>
    <row r="1686" spans="1:3" x14ac:dyDescent="0.2">
      <c r="A1686" s="5">
        <v>24970</v>
      </c>
      <c r="B1686" s="2">
        <v>2.4E-2</v>
      </c>
      <c r="C1686" s="1"/>
    </row>
    <row r="1687" spans="1:3" x14ac:dyDescent="0.2">
      <c r="A1687" s="5">
        <v>24971</v>
      </c>
      <c r="B1687" s="2">
        <v>1.6E-2</v>
      </c>
      <c r="C1687" s="1"/>
    </row>
    <row r="1688" spans="1:3" x14ac:dyDescent="0.2">
      <c r="A1688" s="5">
        <v>24972</v>
      </c>
      <c r="B1688" s="2">
        <v>1.6E-2</v>
      </c>
      <c r="C1688" s="1"/>
    </row>
    <row r="1689" spans="1:3" x14ac:dyDescent="0.2">
      <c r="A1689" s="5">
        <v>24973</v>
      </c>
      <c r="B1689" s="2">
        <v>1.6E-2</v>
      </c>
      <c r="C1689" s="1"/>
    </row>
    <row r="1690" spans="1:3" x14ac:dyDescent="0.2">
      <c r="A1690" s="5">
        <v>24974</v>
      </c>
      <c r="B1690" s="2">
        <v>1.6E-2</v>
      </c>
      <c r="C1690" s="1"/>
    </row>
    <row r="1691" spans="1:3" x14ac:dyDescent="0.2">
      <c r="A1691" s="5">
        <v>24975</v>
      </c>
      <c r="B1691" s="2">
        <v>1.6E-2</v>
      </c>
      <c r="C1691" s="1"/>
    </row>
    <row r="1692" spans="1:3" x14ac:dyDescent="0.2">
      <c r="A1692" s="5">
        <v>24976</v>
      </c>
      <c r="B1692" s="2">
        <v>1.6E-2</v>
      </c>
      <c r="C1692" s="1"/>
    </row>
    <row r="1693" spans="1:3" x14ac:dyDescent="0.2">
      <c r="A1693" s="5">
        <v>24977</v>
      </c>
      <c r="B1693" s="2">
        <v>1.6E-2</v>
      </c>
      <c r="C1693" s="1"/>
    </row>
    <row r="1694" spans="1:3" x14ac:dyDescent="0.2">
      <c r="A1694" s="5">
        <v>24978</v>
      </c>
      <c r="B1694" s="2">
        <v>1.6E-2</v>
      </c>
      <c r="C1694" s="1"/>
    </row>
    <row r="1695" spans="1:3" x14ac:dyDescent="0.2">
      <c r="A1695" s="5">
        <v>24979</v>
      </c>
      <c r="B1695" s="2">
        <v>1.6E-2</v>
      </c>
      <c r="C1695" s="1"/>
    </row>
    <row r="1696" spans="1:3" x14ac:dyDescent="0.2">
      <c r="A1696" s="5">
        <v>24980</v>
      </c>
      <c r="B1696" s="2">
        <v>1.6E-2</v>
      </c>
      <c r="C1696" s="1"/>
    </row>
    <row r="1697" spans="1:3" x14ac:dyDescent="0.2">
      <c r="A1697" s="5">
        <v>24981</v>
      </c>
      <c r="B1697" s="2">
        <v>1.6E-2</v>
      </c>
      <c r="C1697" s="1"/>
    </row>
    <row r="1698" spans="1:3" x14ac:dyDescent="0.2">
      <c r="A1698" s="5">
        <v>24982</v>
      </c>
      <c r="B1698" s="2">
        <v>1.6E-2</v>
      </c>
      <c r="C1698" s="1"/>
    </row>
    <row r="1699" spans="1:3" x14ac:dyDescent="0.2">
      <c r="A1699" s="5">
        <v>24983</v>
      </c>
      <c r="B1699" s="2">
        <v>8.0000000000000002E-3</v>
      </c>
      <c r="C1699" s="1"/>
    </row>
    <row r="1700" spans="1:3" x14ac:dyDescent="0.2">
      <c r="A1700" s="5">
        <v>24984</v>
      </c>
      <c r="B1700" s="2">
        <v>8.0000000000000002E-3</v>
      </c>
      <c r="C1700" s="1"/>
    </row>
    <row r="1701" spans="1:3" x14ac:dyDescent="0.2">
      <c r="A1701" s="5">
        <v>24985</v>
      </c>
      <c r="B1701" s="2">
        <v>8.0000000000000002E-3</v>
      </c>
      <c r="C1701" s="1"/>
    </row>
    <row r="1702" spans="1:3" x14ac:dyDescent="0.2">
      <c r="A1702" s="5">
        <v>24986</v>
      </c>
      <c r="B1702" s="2">
        <v>8.0000000000000002E-3</v>
      </c>
      <c r="C1702" s="1"/>
    </row>
    <row r="1703" spans="1:3" x14ac:dyDescent="0.2">
      <c r="A1703" s="5">
        <v>24987</v>
      </c>
      <c r="B1703" s="2">
        <v>8.0000000000000002E-3</v>
      </c>
      <c r="C1703" s="1"/>
    </row>
    <row r="1704" spans="1:3" x14ac:dyDescent="0.2">
      <c r="A1704" s="5">
        <v>24988</v>
      </c>
      <c r="B1704" s="2">
        <v>8.0000000000000002E-3</v>
      </c>
      <c r="C1704" s="1"/>
    </row>
    <row r="1705" spans="1:3" x14ac:dyDescent="0.2">
      <c r="A1705" s="5">
        <v>24989</v>
      </c>
      <c r="B1705" s="2">
        <v>8.0000000000000002E-3</v>
      </c>
      <c r="C1705" s="1"/>
    </row>
    <row r="1706" spans="1:3" x14ac:dyDescent="0.2">
      <c r="A1706" s="5">
        <v>24990</v>
      </c>
      <c r="B1706" s="2">
        <v>0</v>
      </c>
      <c r="C1706" s="1"/>
    </row>
    <row r="1707" spans="1:3" x14ac:dyDescent="0.2">
      <c r="A1707" s="5">
        <v>24991</v>
      </c>
      <c r="B1707" s="2">
        <v>0</v>
      </c>
      <c r="C1707" s="1"/>
    </row>
    <row r="1708" spans="1:3" x14ac:dyDescent="0.2">
      <c r="A1708" s="5">
        <v>24992</v>
      </c>
      <c r="B1708" s="2">
        <v>0</v>
      </c>
      <c r="C1708" s="1"/>
    </row>
    <row r="1709" spans="1:3" x14ac:dyDescent="0.2">
      <c r="A1709" s="5">
        <v>24993</v>
      </c>
      <c r="B1709" s="2">
        <v>0</v>
      </c>
      <c r="C1709" s="1"/>
    </row>
    <row r="1710" spans="1:3" x14ac:dyDescent="0.2">
      <c r="A1710" s="5">
        <v>24994</v>
      </c>
      <c r="B1710" s="2">
        <v>0</v>
      </c>
      <c r="C1710" s="1"/>
    </row>
    <row r="1711" spans="1:3" x14ac:dyDescent="0.2">
      <c r="A1711" s="5">
        <v>24995</v>
      </c>
      <c r="B1711" s="2">
        <v>0</v>
      </c>
      <c r="C1711" s="1"/>
    </row>
    <row r="1712" spans="1:3" x14ac:dyDescent="0.2">
      <c r="A1712" s="5">
        <v>24996</v>
      </c>
      <c r="B1712" s="2">
        <v>0</v>
      </c>
      <c r="C1712" s="1"/>
    </row>
    <row r="1713" spans="1:3" x14ac:dyDescent="0.2">
      <c r="A1713" s="5">
        <v>24997</v>
      </c>
      <c r="B1713" s="2">
        <v>0</v>
      </c>
      <c r="C1713" s="1"/>
    </row>
    <row r="1714" spans="1:3" x14ac:dyDescent="0.2">
      <c r="A1714" s="5">
        <v>24998</v>
      </c>
      <c r="B1714" s="2">
        <v>0</v>
      </c>
      <c r="C1714" s="1"/>
    </row>
    <row r="1715" spans="1:3" x14ac:dyDescent="0.2">
      <c r="A1715" s="5">
        <v>24999</v>
      </c>
      <c r="B1715" s="2">
        <v>0</v>
      </c>
      <c r="C1715" s="1"/>
    </row>
    <row r="1716" spans="1:3" x14ac:dyDescent="0.2">
      <c r="A1716" s="5">
        <v>25000</v>
      </c>
      <c r="B1716" s="2">
        <v>0</v>
      </c>
      <c r="C1716" s="1"/>
    </row>
    <row r="1717" spans="1:3" x14ac:dyDescent="0.2">
      <c r="A1717" s="5">
        <v>25001</v>
      </c>
      <c r="B1717" s="2">
        <v>0</v>
      </c>
      <c r="C1717" s="1"/>
    </row>
    <row r="1718" spans="1:3" x14ac:dyDescent="0.2">
      <c r="A1718" s="5">
        <v>25002</v>
      </c>
      <c r="B1718" s="2">
        <v>0</v>
      </c>
      <c r="C1718" s="1"/>
    </row>
    <row r="1719" spans="1:3" x14ac:dyDescent="0.2">
      <c r="A1719" s="5">
        <v>25003</v>
      </c>
      <c r="B1719" s="2">
        <v>0</v>
      </c>
      <c r="C1719" s="1"/>
    </row>
    <row r="1720" spans="1:3" x14ac:dyDescent="0.2">
      <c r="A1720" s="5">
        <v>25004</v>
      </c>
      <c r="B1720" s="2">
        <v>0</v>
      </c>
      <c r="C1720" s="1"/>
    </row>
    <row r="1721" spans="1:3" x14ac:dyDescent="0.2">
      <c r="A1721" s="5">
        <v>25005</v>
      </c>
      <c r="B1721" s="2">
        <v>0</v>
      </c>
      <c r="C1721" s="1"/>
    </row>
    <row r="1722" spans="1:3" x14ac:dyDescent="0.2">
      <c r="A1722" s="5">
        <v>25006</v>
      </c>
      <c r="B1722" s="2">
        <v>0</v>
      </c>
      <c r="C1722" s="1"/>
    </row>
    <row r="1723" spans="1:3" x14ac:dyDescent="0.2">
      <c r="A1723" s="5">
        <v>25007</v>
      </c>
      <c r="B1723" s="2">
        <v>0</v>
      </c>
      <c r="C1723" s="1"/>
    </row>
    <row r="1724" spans="1:3" x14ac:dyDescent="0.2">
      <c r="A1724" s="5">
        <v>25008</v>
      </c>
      <c r="B1724" s="2">
        <v>0</v>
      </c>
      <c r="C1724" s="1"/>
    </row>
    <row r="1725" spans="1:3" x14ac:dyDescent="0.2">
      <c r="A1725" s="5">
        <v>25009</v>
      </c>
      <c r="B1725" s="2">
        <v>0</v>
      </c>
      <c r="C1725" s="1"/>
    </row>
    <row r="1726" spans="1:3" x14ac:dyDescent="0.2">
      <c r="A1726" s="5">
        <v>25010</v>
      </c>
      <c r="B1726" s="2">
        <v>0</v>
      </c>
      <c r="C1726" s="1"/>
    </row>
    <row r="1727" spans="1:3" x14ac:dyDescent="0.2">
      <c r="A1727" s="5">
        <v>25011</v>
      </c>
      <c r="B1727" s="2">
        <v>0</v>
      </c>
      <c r="C1727" s="1"/>
    </row>
    <row r="1728" spans="1:3" x14ac:dyDescent="0.2">
      <c r="A1728" s="5">
        <v>25012</v>
      </c>
      <c r="B1728" s="2">
        <v>0</v>
      </c>
      <c r="C1728" s="1"/>
    </row>
    <row r="1729" spans="1:3" x14ac:dyDescent="0.2">
      <c r="A1729" s="5">
        <v>25013</v>
      </c>
      <c r="B1729" s="2">
        <v>0</v>
      </c>
      <c r="C1729" s="1"/>
    </row>
    <row r="1730" spans="1:3" x14ac:dyDescent="0.2">
      <c r="A1730" s="5">
        <v>25014</v>
      </c>
      <c r="B1730" s="2">
        <v>0</v>
      </c>
      <c r="C1730" s="1"/>
    </row>
    <row r="1731" spans="1:3" x14ac:dyDescent="0.2">
      <c r="A1731" s="5">
        <v>25015</v>
      </c>
      <c r="B1731" s="2">
        <v>0</v>
      </c>
      <c r="C1731" s="1"/>
    </row>
    <row r="1732" spans="1:3" x14ac:dyDescent="0.2">
      <c r="A1732" s="5">
        <v>25016</v>
      </c>
      <c r="B1732" s="2">
        <v>0</v>
      </c>
      <c r="C1732" s="1"/>
    </row>
    <row r="1733" spans="1:3" x14ac:dyDescent="0.2">
      <c r="A1733" s="5">
        <v>25017</v>
      </c>
      <c r="B1733" s="2">
        <v>0</v>
      </c>
      <c r="C1733" s="1"/>
    </row>
    <row r="1734" spans="1:3" x14ac:dyDescent="0.2">
      <c r="A1734" s="5">
        <v>25018</v>
      </c>
      <c r="B1734" s="2">
        <v>0</v>
      </c>
      <c r="C1734" s="1"/>
    </row>
    <row r="1735" spans="1:3" x14ac:dyDescent="0.2">
      <c r="A1735" s="5">
        <v>25019</v>
      </c>
      <c r="B1735" s="2">
        <v>0</v>
      </c>
      <c r="C1735" s="1"/>
    </row>
    <row r="1736" spans="1:3" x14ac:dyDescent="0.2">
      <c r="A1736" s="5">
        <v>25020</v>
      </c>
      <c r="B1736" s="2">
        <v>0</v>
      </c>
      <c r="C1736" s="1"/>
    </row>
    <row r="1737" spans="1:3" x14ac:dyDescent="0.2">
      <c r="A1737" s="5">
        <v>25021</v>
      </c>
      <c r="B1737" s="2">
        <v>0</v>
      </c>
      <c r="C1737" s="1"/>
    </row>
    <row r="1738" spans="1:3" x14ac:dyDescent="0.2">
      <c r="A1738" s="5">
        <v>25022</v>
      </c>
      <c r="B1738" s="2">
        <v>0</v>
      </c>
      <c r="C1738" s="1"/>
    </row>
    <row r="1739" spans="1:3" x14ac:dyDescent="0.2">
      <c r="A1739" s="5">
        <v>25023</v>
      </c>
      <c r="B1739" s="2">
        <v>0</v>
      </c>
      <c r="C1739" s="1"/>
    </row>
    <row r="1740" spans="1:3" x14ac:dyDescent="0.2">
      <c r="A1740" s="5">
        <v>25024</v>
      </c>
      <c r="B1740" s="2">
        <v>0</v>
      </c>
      <c r="C1740" s="1"/>
    </row>
    <row r="1741" spans="1:3" x14ac:dyDescent="0.2">
      <c r="A1741" s="5">
        <v>25025</v>
      </c>
      <c r="B1741" s="2">
        <v>0</v>
      </c>
      <c r="C1741" s="1"/>
    </row>
    <row r="1742" spans="1:3" x14ac:dyDescent="0.2">
      <c r="A1742" s="5">
        <v>25026</v>
      </c>
      <c r="B1742" s="2">
        <v>0</v>
      </c>
      <c r="C1742" s="1"/>
    </row>
    <row r="1743" spans="1:3" x14ac:dyDescent="0.2">
      <c r="A1743" s="5">
        <v>25027</v>
      </c>
      <c r="B1743" s="2">
        <v>0</v>
      </c>
      <c r="C1743" s="1"/>
    </row>
    <row r="1744" spans="1:3" x14ac:dyDescent="0.2">
      <c r="A1744" s="5">
        <v>25028</v>
      </c>
      <c r="B1744" s="2">
        <v>0</v>
      </c>
      <c r="C1744" s="1"/>
    </row>
    <row r="1745" spans="1:3" x14ac:dyDescent="0.2">
      <c r="A1745" s="5">
        <v>25029</v>
      </c>
      <c r="B1745" s="2">
        <v>0</v>
      </c>
      <c r="C1745" s="1"/>
    </row>
    <row r="1746" spans="1:3" x14ac:dyDescent="0.2">
      <c r="A1746" s="5">
        <v>25030</v>
      </c>
      <c r="B1746" s="2">
        <v>0</v>
      </c>
      <c r="C1746" s="1"/>
    </row>
    <row r="1747" spans="1:3" x14ac:dyDescent="0.2">
      <c r="A1747" s="5">
        <v>25031</v>
      </c>
      <c r="B1747" s="2">
        <v>0</v>
      </c>
      <c r="C1747" s="1"/>
    </row>
    <row r="1748" spans="1:3" x14ac:dyDescent="0.2">
      <c r="A1748" s="5">
        <v>25032</v>
      </c>
      <c r="B1748" s="2">
        <v>0</v>
      </c>
      <c r="C1748" s="1"/>
    </row>
    <row r="1749" spans="1:3" x14ac:dyDescent="0.2">
      <c r="A1749" s="5">
        <v>25033</v>
      </c>
      <c r="B1749" s="2">
        <v>0</v>
      </c>
      <c r="C1749" s="1"/>
    </row>
    <row r="1750" spans="1:3" x14ac:dyDescent="0.2">
      <c r="A1750" s="5">
        <v>25034</v>
      </c>
      <c r="B1750" s="2">
        <v>0</v>
      </c>
      <c r="C1750" s="1"/>
    </row>
    <row r="1751" spans="1:3" x14ac:dyDescent="0.2">
      <c r="A1751" s="5">
        <v>25035</v>
      </c>
      <c r="B1751" s="2">
        <v>0</v>
      </c>
      <c r="C1751" s="1"/>
    </row>
    <row r="1752" spans="1:3" x14ac:dyDescent="0.2">
      <c r="A1752" s="5">
        <v>25036</v>
      </c>
      <c r="B1752" s="2">
        <v>0</v>
      </c>
      <c r="C1752" s="1"/>
    </row>
    <row r="1753" spans="1:3" x14ac:dyDescent="0.2">
      <c r="A1753" s="5">
        <v>25037</v>
      </c>
      <c r="B1753" s="2">
        <v>0</v>
      </c>
      <c r="C1753" s="1"/>
    </row>
    <row r="1754" spans="1:3" x14ac:dyDescent="0.2">
      <c r="A1754" s="5">
        <v>25038</v>
      </c>
      <c r="B1754" s="2">
        <v>0</v>
      </c>
      <c r="C1754" s="1"/>
    </row>
    <row r="1755" spans="1:3" x14ac:dyDescent="0.2">
      <c r="A1755" s="5">
        <v>25039</v>
      </c>
      <c r="B1755" s="2">
        <v>0</v>
      </c>
      <c r="C1755" s="1"/>
    </row>
    <row r="1756" spans="1:3" x14ac:dyDescent="0.2">
      <c r="A1756" s="5">
        <v>25040</v>
      </c>
      <c r="B1756" s="2">
        <v>0</v>
      </c>
      <c r="C1756" s="1"/>
    </row>
    <row r="1757" spans="1:3" x14ac:dyDescent="0.2">
      <c r="A1757" s="5">
        <v>25041</v>
      </c>
      <c r="B1757" s="2">
        <v>0</v>
      </c>
      <c r="C1757" s="1"/>
    </row>
    <row r="1758" spans="1:3" x14ac:dyDescent="0.2">
      <c r="A1758" s="5">
        <v>25042</v>
      </c>
      <c r="B1758" s="2">
        <v>0</v>
      </c>
      <c r="C1758" s="1"/>
    </row>
    <row r="1759" spans="1:3" x14ac:dyDescent="0.2">
      <c r="A1759" s="5">
        <v>25043</v>
      </c>
      <c r="B1759" s="2">
        <v>0</v>
      </c>
      <c r="C1759" s="1"/>
    </row>
    <row r="1760" spans="1:3" x14ac:dyDescent="0.2">
      <c r="A1760" s="5">
        <v>25044</v>
      </c>
      <c r="B1760" s="2">
        <v>0</v>
      </c>
      <c r="C1760" s="1"/>
    </row>
    <row r="1761" spans="1:3" x14ac:dyDescent="0.2">
      <c r="A1761" s="5">
        <v>25045</v>
      </c>
      <c r="B1761" s="2">
        <v>0</v>
      </c>
      <c r="C1761" s="1"/>
    </row>
    <row r="1762" spans="1:3" x14ac:dyDescent="0.2">
      <c r="A1762" s="5">
        <v>25046</v>
      </c>
      <c r="B1762" s="2">
        <v>0</v>
      </c>
      <c r="C1762" s="1"/>
    </row>
    <row r="1763" spans="1:3" x14ac:dyDescent="0.2">
      <c r="A1763" s="5">
        <v>25047</v>
      </c>
      <c r="B1763" s="2">
        <v>0</v>
      </c>
      <c r="C1763" s="1"/>
    </row>
    <row r="1764" spans="1:3" x14ac:dyDescent="0.2">
      <c r="A1764" s="5">
        <v>25048</v>
      </c>
      <c r="B1764" s="2">
        <v>0</v>
      </c>
      <c r="C1764" s="1"/>
    </row>
    <row r="1765" spans="1:3" x14ac:dyDescent="0.2">
      <c r="A1765" s="5">
        <v>25049</v>
      </c>
      <c r="B1765" s="2">
        <v>0</v>
      </c>
      <c r="C1765" s="1"/>
    </row>
    <row r="1766" spans="1:3" x14ac:dyDescent="0.2">
      <c r="A1766" s="5">
        <v>25050</v>
      </c>
      <c r="B1766" s="2">
        <v>0</v>
      </c>
      <c r="C1766" s="1"/>
    </row>
    <row r="1767" spans="1:3" x14ac:dyDescent="0.2">
      <c r="A1767" s="5">
        <v>25051</v>
      </c>
      <c r="B1767" s="2">
        <v>0</v>
      </c>
      <c r="C1767" s="1"/>
    </row>
    <row r="1768" spans="1:3" x14ac:dyDescent="0.2">
      <c r="A1768" s="5">
        <v>25052</v>
      </c>
      <c r="B1768" s="2">
        <v>0</v>
      </c>
      <c r="C1768" s="1"/>
    </row>
    <row r="1769" spans="1:3" x14ac:dyDescent="0.2">
      <c r="A1769" s="5">
        <v>25053</v>
      </c>
      <c r="B1769" s="2">
        <v>0</v>
      </c>
      <c r="C1769" s="1"/>
    </row>
    <row r="1770" spans="1:3" x14ac:dyDescent="0.2">
      <c r="A1770" s="5">
        <v>25054</v>
      </c>
      <c r="B1770" s="2">
        <v>0</v>
      </c>
      <c r="C1770" s="1"/>
    </row>
    <row r="1771" spans="1:3" x14ac:dyDescent="0.2">
      <c r="A1771" s="5">
        <v>25055</v>
      </c>
      <c r="B1771" s="2">
        <v>0</v>
      </c>
      <c r="C1771" s="1"/>
    </row>
    <row r="1772" spans="1:3" x14ac:dyDescent="0.2">
      <c r="A1772" s="5">
        <v>25056</v>
      </c>
      <c r="B1772" s="2">
        <v>0</v>
      </c>
      <c r="C1772" s="1"/>
    </row>
    <row r="1773" spans="1:3" x14ac:dyDescent="0.2">
      <c r="A1773" s="5">
        <v>25057</v>
      </c>
      <c r="B1773" s="2">
        <v>0</v>
      </c>
      <c r="C1773" s="1"/>
    </row>
    <row r="1774" spans="1:3" x14ac:dyDescent="0.2">
      <c r="A1774" s="5">
        <v>25058</v>
      </c>
      <c r="B1774" s="2">
        <v>0</v>
      </c>
      <c r="C1774" s="1"/>
    </row>
    <row r="1775" spans="1:3" x14ac:dyDescent="0.2">
      <c r="A1775" s="5">
        <v>25059</v>
      </c>
      <c r="B1775" s="2">
        <v>0</v>
      </c>
      <c r="C1775" s="1"/>
    </row>
    <row r="1776" spans="1:3" x14ac:dyDescent="0.2">
      <c r="A1776" s="5">
        <v>25060</v>
      </c>
      <c r="B1776" s="2">
        <v>0</v>
      </c>
      <c r="C1776" s="1"/>
    </row>
    <row r="1777" spans="1:3" x14ac:dyDescent="0.2">
      <c r="A1777" s="5">
        <v>25061</v>
      </c>
      <c r="B1777" s="2">
        <v>0</v>
      </c>
      <c r="C1777" s="1"/>
    </row>
    <row r="1778" spans="1:3" x14ac:dyDescent="0.2">
      <c r="A1778" s="5">
        <v>25062</v>
      </c>
      <c r="B1778" s="2">
        <v>0</v>
      </c>
      <c r="C1778" s="1"/>
    </row>
    <row r="1779" spans="1:3" x14ac:dyDescent="0.2">
      <c r="A1779" s="5">
        <v>25063</v>
      </c>
      <c r="B1779" s="2">
        <v>0</v>
      </c>
      <c r="C1779" s="1"/>
    </row>
    <row r="1780" spans="1:3" x14ac:dyDescent="0.2">
      <c r="A1780" s="5">
        <v>25064</v>
      </c>
      <c r="B1780" s="2">
        <v>0</v>
      </c>
      <c r="C1780" s="1"/>
    </row>
    <row r="1781" spans="1:3" x14ac:dyDescent="0.2">
      <c r="A1781" s="5">
        <v>25065</v>
      </c>
      <c r="B1781" s="2">
        <v>0</v>
      </c>
      <c r="C1781" s="1"/>
    </row>
    <row r="1782" spans="1:3" x14ac:dyDescent="0.2">
      <c r="A1782" s="5">
        <v>25066</v>
      </c>
      <c r="B1782" s="2">
        <v>0</v>
      </c>
      <c r="C1782" s="1"/>
    </row>
    <row r="1783" spans="1:3" x14ac:dyDescent="0.2">
      <c r="A1783" s="5">
        <v>25067</v>
      </c>
      <c r="B1783" s="2">
        <v>0</v>
      </c>
      <c r="C1783" s="1"/>
    </row>
    <row r="1784" spans="1:3" x14ac:dyDescent="0.2">
      <c r="A1784" s="5">
        <v>25068</v>
      </c>
      <c r="B1784" s="2">
        <v>0</v>
      </c>
      <c r="C1784" s="1"/>
    </row>
    <row r="1785" spans="1:3" x14ac:dyDescent="0.2">
      <c r="A1785" s="5">
        <v>25069</v>
      </c>
      <c r="B1785" s="2">
        <v>0</v>
      </c>
      <c r="C1785" s="1"/>
    </row>
    <row r="1786" spans="1:3" x14ac:dyDescent="0.2">
      <c r="A1786" s="5">
        <v>25070</v>
      </c>
      <c r="B1786" s="2">
        <v>0</v>
      </c>
      <c r="C1786" s="1"/>
    </row>
    <row r="1787" spans="1:3" x14ac:dyDescent="0.2">
      <c r="A1787" s="5">
        <v>25071</v>
      </c>
      <c r="B1787" s="2">
        <v>0</v>
      </c>
      <c r="C1787" s="1"/>
    </row>
    <row r="1788" spans="1:3" x14ac:dyDescent="0.2">
      <c r="A1788" s="5">
        <v>25072</v>
      </c>
      <c r="B1788" s="2">
        <v>0</v>
      </c>
      <c r="C1788" s="1"/>
    </row>
    <row r="1789" spans="1:3" x14ac:dyDescent="0.2">
      <c r="A1789" s="5">
        <v>25073</v>
      </c>
      <c r="B1789" s="2">
        <v>0</v>
      </c>
      <c r="C1789" s="1"/>
    </row>
    <row r="1790" spans="1:3" x14ac:dyDescent="0.2">
      <c r="A1790" s="5">
        <v>25074</v>
      </c>
      <c r="B1790" s="2">
        <v>0</v>
      </c>
      <c r="C1790" s="1"/>
    </row>
    <row r="1791" spans="1:3" x14ac:dyDescent="0.2">
      <c r="A1791" s="5">
        <v>25075</v>
      </c>
      <c r="B1791" s="2">
        <v>0</v>
      </c>
      <c r="C1791" s="1"/>
    </row>
    <row r="1792" spans="1:3" x14ac:dyDescent="0.2">
      <c r="A1792" s="5">
        <v>25076</v>
      </c>
      <c r="B1792" s="2">
        <v>0</v>
      </c>
      <c r="C1792" s="1"/>
    </row>
    <row r="1793" spans="1:3" x14ac:dyDescent="0.2">
      <c r="A1793" s="5">
        <v>25077</v>
      </c>
      <c r="B1793" s="2">
        <v>0</v>
      </c>
      <c r="C1793" s="1"/>
    </row>
    <row r="1794" spans="1:3" x14ac:dyDescent="0.2">
      <c r="A1794" s="5">
        <v>25078</v>
      </c>
      <c r="B1794" s="2">
        <v>0</v>
      </c>
      <c r="C1794" s="1"/>
    </row>
    <row r="1795" spans="1:3" x14ac:dyDescent="0.2">
      <c r="A1795" s="5">
        <v>25079</v>
      </c>
      <c r="B1795" s="2">
        <v>0</v>
      </c>
      <c r="C1795" s="1"/>
    </row>
    <row r="1796" spans="1:3" x14ac:dyDescent="0.2">
      <c r="A1796" s="5">
        <v>25080</v>
      </c>
      <c r="B1796" s="2">
        <v>0</v>
      </c>
      <c r="C1796" s="1"/>
    </row>
    <row r="1797" spans="1:3" x14ac:dyDescent="0.2">
      <c r="A1797" s="5">
        <v>25081</v>
      </c>
      <c r="B1797" s="2">
        <v>0</v>
      </c>
      <c r="C1797" s="1"/>
    </row>
    <row r="1798" spans="1:3" x14ac:dyDescent="0.2">
      <c r="A1798" s="5">
        <v>25082</v>
      </c>
      <c r="B1798" s="2">
        <v>0</v>
      </c>
      <c r="C1798" s="1"/>
    </row>
    <row r="1799" spans="1:3" x14ac:dyDescent="0.2">
      <c r="A1799" s="5">
        <v>25083</v>
      </c>
      <c r="B1799" s="2">
        <v>0</v>
      </c>
      <c r="C1799" s="1"/>
    </row>
    <row r="1800" spans="1:3" x14ac:dyDescent="0.2">
      <c r="A1800" s="5">
        <v>25084</v>
      </c>
      <c r="B1800" s="2">
        <v>0</v>
      </c>
      <c r="C1800" s="1"/>
    </row>
    <row r="1801" spans="1:3" x14ac:dyDescent="0.2">
      <c r="A1801" s="5">
        <v>25085</v>
      </c>
      <c r="B1801" s="2">
        <v>0</v>
      </c>
      <c r="C1801" s="1"/>
    </row>
    <row r="1802" spans="1:3" x14ac:dyDescent="0.2">
      <c r="A1802" s="5">
        <v>25086</v>
      </c>
      <c r="B1802" s="2">
        <v>0</v>
      </c>
      <c r="C1802" s="1"/>
    </row>
    <row r="1803" spans="1:3" x14ac:dyDescent="0.2">
      <c r="A1803" s="5">
        <v>25087</v>
      </c>
      <c r="B1803" s="2">
        <v>0</v>
      </c>
      <c r="C1803" s="1"/>
    </row>
    <row r="1804" spans="1:3" x14ac:dyDescent="0.2">
      <c r="A1804" s="5">
        <v>25088</v>
      </c>
      <c r="B1804" s="2">
        <v>0</v>
      </c>
      <c r="C1804" s="1"/>
    </row>
    <row r="1805" spans="1:3" x14ac:dyDescent="0.2">
      <c r="A1805" s="5">
        <v>25089</v>
      </c>
      <c r="B1805" s="2">
        <v>0</v>
      </c>
      <c r="C1805" s="1"/>
    </row>
    <row r="1806" spans="1:3" x14ac:dyDescent="0.2">
      <c r="A1806" s="5">
        <v>25090</v>
      </c>
      <c r="B1806" s="2">
        <v>0</v>
      </c>
      <c r="C1806" s="1"/>
    </row>
    <row r="1807" spans="1:3" x14ac:dyDescent="0.2">
      <c r="A1807" s="5">
        <v>25091</v>
      </c>
      <c r="B1807" s="2">
        <v>0</v>
      </c>
      <c r="C1807" s="1"/>
    </row>
    <row r="1808" spans="1:3" x14ac:dyDescent="0.2">
      <c r="A1808" s="5">
        <v>25092</v>
      </c>
      <c r="B1808" s="2">
        <v>0</v>
      </c>
      <c r="C1808" s="1"/>
    </row>
    <row r="1809" spans="1:3" x14ac:dyDescent="0.2">
      <c r="A1809" s="5">
        <v>25093</v>
      </c>
      <c r="B1809" s="2">
        <v>0</v>
      </c>
      <c r="C1809" s="1"/>
    </row>
    <row r="1810" spans="1:3" x14ac:dyDescent="0.2">
      <c r="A1810" s="5">
        <v>25094</v>
      </c>
      <c r="B1810" s="2">
        <v>0</v>
      </c>
      <c r="C1810" s="1"/>
    </row>
    <row r="1811" spans="1:3" x14ac:dyDescent="0.2">
      <c r="A1811" s="5">
        <v>25095</v>
      </c>
      <c r="B1811" s="2">
        <v>0</v>
      </c>
      <c r="C1811" s="1"/>
    </row>
    <row r="1812" spans="1:3" x14ac:dyDescent="0.2">
      <c r="A1812" s="5">
        <v>25096</v>
      </c>
      <c r="B1812" s="2">
        <v>0</v>
      </c>
      <c r="C1812" s="1"/>
    </row>
    <row r="1813" spans="1:3" x14ac:dyDescent="0.2">
      <c r="A1813" s="5">
        <v>25097</v>
      </c>
      <c r="B1813" s="2">
        <v>0</v>
      </c>
      <c r="C1813" s="1"/>
    </row>
    <row r="1814" spans="1:3" x14ac:dyDescent="0.2">
      <c r="A1814" s="5">
        <v>25098</v>
      </c>
      <c r="B1814" s="2">
        <v>0</v>
      </c>
      <c r="C1814" s="1"/>
    </row>
    <row r="1815" spans="1:3" x14ac:dyDescent="0.2">
      <c r="A1815" s="5">
        <v>25099</v>
      </c>
      <c r="B1815" s="2">
        <v>0</v>
      </c>
      <c r="C1815" s="1"/>
    </row>
    <row r="1816" spans="1:3" x14ac:dyDescent="0.2">
      <c r="A1816" s="5">
        <v>25100</v>
      </c>
      <c r="B1816" s="2">
        <v>0</v>
      </c>
      <c r="C1816" s="1"/>
    </row>
    <row r="1817" spans="1:3" x14ac:dyDescent="0.2">
      <c r="A1817" s="5">
        <v>25101</v>
      </c>
      <c r="B1817" s="2">
        <v>0</v>
      </c>
      <c r="C1817" s="1"/>
    </row>
    <row r="1818" spans="1:3" x14ac:dyDescent="0.2">
      <c r="A1818" s="5">
        <v>25102</v>
      </c>
      <c r="B1818" s="2">
        <v>0</v>
      </c>
      <c r="C1818" s="1"/>
    </row>
    <row r="1819" spans="1:3" x14ac:dyDescent="0.2">
      <c r="A1819" s="5">
        <v>25103</v>
      </c>
      <c r="B1819" s="2">
        <v>0</v>
      </c>
      <c r="C1819" s="1"/>
    </row>
    <row r="1820" spans="1:3" x14ac:dyDescent="0.2">
      <c r="A1820" s="5">
        <v>25104</v>
      </c>
      <c r="B1820" s="2">
        <v>0</v>
      </c>
      <c r="C1820" s="1"/>
    </row>
    <row r="1821" spans="1:3" x14ac:dyDescent="0.2">
      <c r="A1821" s="5">
        <v>25105</v>
      </c>
      <c r="B1821" s="2">
        <v>0</v>
      </c>
      <c r="C1821" s="1"/>
    </row>
    <row r="1822" spans="1:3" x14ac:dyDescent="0.2">
      <c r="A1822" s="5">
        <v>25106</v>
      </c>
      <c r="B1822" s="2">
        <v>0</v>
      </c>
      <c r="C1822" s="1"/>
    </row>
    <row r="1823" spans="1:3" x14ac:dyDescent="0.2">
      <c r="A1823" s="5">
        <v>25107</v>
      </c>
      <c r="B1823" s="2">
        <v>0</v>
      </c>
      <c r="C1823" s="1"/>
    </row>
    <row r="1824" spans="1:3" x14ac:dyDescent="0.2">
      <c r="A1824" s="5">
        <v>25108</v>
      </c>
      <c r="B1824" s="2">
        <v>0</v>
      </c>
      <c r="C1824" s="1"/>
    </row>
    <row r="1825" spans="1:3" x14ac:dyDescent="0.2">
      <c r="A1825" s="5">
        <v>25109</v>
      </c>
      <c r="B1825" s="2">
        <v>0</v>
      </c>
      <c r="C1825" s="1"/>
    </row>
    <row r="1826" spans="1:3" x14ac:dyDescent="0.2">
      <c r="A1826" s="5">
        <v>25110</v>
      </c>
      <c r="B1826" s="2">
        <v>0</v>
      </c>
      <c r="C1826" s="1"/>
    </row>
    <row r="1827" spans="1:3" x14ac:dyDescent="0.2">
      <c r="A1827" s="5">
        <v>25111</v>
      </c>
      <c r="B1827" s="2">
        <v>0</v>
      </c>
      <c r="C1827" s="1"/>
    </row>
    <row r="1828" spans="1:3" x14ac:dyDescent="0.2">
      <c r="A1828" s="5">
        <v>25112</v>
      </c>
      <c r="B1828" s="2">
        <v>0</v>
      </c>
      <c r="C1828" s="1"/>
    </row>
    <row r="1829" spans="1:3" x14ac:dyDescent="0.2">
      <c r="A1829" s="5">
        <v>25113</v>
      </c>
      <c r="B1829" s="2">
        <v>0</v>
      </c>
      <c r="C1829" s="1"/>
    </row>
    <row r="1830" spans="1:3" x14ac:dyDescent="0.2">
      <c r="A1830" s="5">
        <v>25114</v>
      </c>
      <c r="B1830" s="2">
        <v>0</v>
      </c>
      <c r="C1830" s="1"/>
    </row>
    <row r="1831" spans="1:3" x14ac:dyDescent="0.2">
      <c r="A1831" s="5">
        <v>25115</v>
      </c>
      <c r="B1831" s="2">
        <v>0</v>
      </c>
      <c r="C1831" s="1"/>
    </row>
    <row r="1832" spans="1:3" x14ac:dyDescent="0.2">
      <c r="A1832" s="5">
        <v>25116</v>
      </c>
      <c r="B1832" s="2">
        <v>0</v>
      </c>
      <c r="C1832" s="1"/>
    </row>
    <row r="1833" spans="1:3" x14ac:dyDescent="0.2">
      <c r="A1833" s="5">
        <v>25117</v>
      </c>
      <c r="B1833" s="2">
        <v>0</v>
      </c>
      <c r="C1833" s="1"/>
    </row>
    <row r="1834" spans="1:3" x14ac:dyDescent="0.2">
      <c r="A1834" s="5">
        <v>25118</v>
      </c>
      <c r="B1834" s="2">
        <v>0</v>
      </c>
      <c r="C1834" s="1"/>
    </row>
    <row r="1835" spans="1:3" x14ac:dyDescent="0.2">
      <c r="A1835" s="5">
        <v>25119</v>
      </c>
      <c r="B1835" s="2">
        <v>0</v>
      </c>
      <c r="C1835" s="1"/>
    </row>
    <row r="1836" spans="1:3" x14ac:dyDescent="0.2">
      <c r="A1836" s="5">
        <v>25120</v>
      </c>
      <c r="B1836" s="2">
        <v>0</v>
      </c>
      <c r="C1836" s="1"/>
    </row>
    <row r="1837" spans="1:3" x14ac:dyDescent="0.2">
      <c r="A1837" s="5">
        <v>25121</v>
      </c>
      <c r="B1837" s="2">
        <v>0</v>
      </c>
      <c r="C1837" s="1"/>
    </row>
    <row r="1838" spans="1:3" x14ac:dyDescent="0.2">
      <c r="A1838" s="5">
        <v>25122</v>
      </c>
      <c r="B1838" s="2">
        <v>0</v>
      </c>
      <c r="C1838" s="1"/>
    </row>
    <row r="1839" spans="1:3" x14ac:dyDescent="0.2">
      <c r="A1839" s="5">
        <v>25123</v>
      </c>
      <c r="B1839" s="2">
        <v>0</v>
      </c>
      <c r="C1839" s="1"/>
    </row>
    <row r="1840" spans="1:3" x14ac:dyDescent="0.2">
      <c r="A1840" s="5">
        <v>25124</v>
      </c>
      <c r="B1840" s="2">
        <v>0</v>
      </c>
      <c r="C1840" s="1"/>
    </row>
    <row r="1841" spans="1:3" x14ac:dyDescent="0.2">
      <c r="A1841" s="5">
        <v>25125</v>
      </c>
      <c r="B1841" s="2">
        <v>0</v>
      </c>
      <c r="C1841" s="1"/>
    </row>
    <row r="1842" spans="1:3" x14ac:dyDescent="0.2">
      <c r="A1842" s="5">
        <v>25126</v>
      </c>
      <c r="B1842" s="2">
        <v>0</v>
      </c>
      <c r="C1842" s="1"/>
    </row>
    <row r="1843" spans="1:3" x14ac:dyDescent="0.2">
      <c r="A1843" s="5">
        <v>25127</v>
      </c>
      <c r="B1843" s="2">
        <v>0</v>
      </c>
      <c r="C1843" s="1"/>
    </row>
    <row r="1844" spans="1:3" x14ac:dyDescent="0.2">
      <c r="A1844" s="5">
        <v>25128</v>
      </c>
      <c r="B1844" s="2">
        <v>0</v>
      </c>
      <c r="C1844" s="1"/>
    </row>
    <row r="1845" spans="1:3" x14ac:dyDescent="0.2">
      <c r="A1845" s="5">
        <v>25129</v>
      </c>
      <c r="B1845" s="2">
        <v>0</v>
      </c>
      <c r="C1845" s="1"/>
    </row>
    <row r="1846" spans="1:3" x14ac:dyDescent="0.2">
      <c r="A1846" s="5">
        <v>25130</v>
      </c>
      <c r="B1846" s="2">
        <v>0</v>
      </c>
      <c r="C1846" s="1"/>
    </row>
    <row r="1847" spans="1:3" x14ac:dyDescent="0.2">
      <c r="A1847" s="5">
        <v>25131</v>
      </c>
      <c r="B1847" s="2">
        <v>0</v>
      </c>
      <c r="C1847" s="1"/>
    </row>
    <row r="1848" spans="1:3" x14ac:dyDescent="0.2">
      <c r="A1848" s="5">
        <v>25132</v>
      </c>
      <c r="B1848" s="2">
        <v>0</v>
      </c>
      <c r="C1848" s="1"/>
    </row>
    <row r="1849" spans="1:3" x14ac:dyDescent="0.2">
      <c r="A1849" s="5">
        <v>25133</v>
      </c>
      <c r="B1849" s="2">
        <v>0</v>
      </c>
      <c r="C1849" s="1"/>
    </row>
    <row r="1850" spans="1:3" x14ac:dyDescent="0.2">
      <c r="A1850" s="5">
        <v>25134</v>
      </c>
      <c r="B1850" s="2">
        <v>0</v>
      </c>
      <c r="C1850" s="1"/>
    </row>
    <row r="1851" spans="1:3" x14ac:dyDescent="0.2">
      <c r="A1851" s="5">
        <v>25135</v>
      </c>
      <c r="B1851" s="2">
        <v>0</v>
      </c>
      <c r="C1851" s="1"/>
    </row>
    <row r="1852" spans="1:3" x14ac:dyDescent="0.2">
      <c r="A1852" s="5">
        <v>25136</v>
      </c>
      <c r="B1852" s="2">
        <v>0</v>
      </c>
      <c r="C1852" s="1"/>
    </row>
    <row r="1853" spans="1:3" x14ac:dyDescent="0.2">
      <c r="A1853" s="5">
        <v>25137</v>
      </c>
      <c r="B1853" s="2">
        <v>0</v>
      </c>
      <c r="C1853" s="1"/>
    </row>
    <row r="1854" spans="1:3" x14ac:dyDescent="0.2">
      <c r="A1854" s="5">
        <v>25138</v>
      </c>
      <c r="B1854" s="2">
        <v>0</v>
      </c>
      <c r="C1854" s="1"/>
    </row>
    <row r="1855" spans="1:3" x14ac:dyDescent="0.2">
      <c r="A1855" s="5">
        <v>25139</v>
      </c>
      <c r="B1855" s="2">
        <v>8.0000000000000002E-3</v>
      </c>
      <c r="C1855" s="1"/>
    </row>
    <row r="1856" spans="1:3" x14ac:dyDescent="0.2">
      <c r="A1856" s="5">
        <v>25140</v>
      </c>
      <c r="B1856" s="2">
        <v>8.0000000000000002E-3</v>
      </c>
      <c r="C1856" s="1"/>
    </row>
    <row r="1857" spans="1:3" x14ac:dyDescent="0.2">
      <c r="A1857" s="5">
        <v>25141</v>
      </c>
      <c r="B1857" s="2">
        <v>8.0000000000000002E-3</v>
      </c>
      <c r="C1857" s="1"/>
    </row>
    <row r="1858" spans="1:3" x14ac:dyDescent="0.2">
      <c r="A1858" s="5">
        <v>25142</v>
      </c>
      <c r="B1858" s="2">
        <v>1.6E-2</v>
      </c>
      <c r="C1858" s="1"/>
    </row>
    <row r="1859" spans="1:3" x14ac:dyDescent="0.2">
      <c r="A1859" s="5">
        <v>25143</v>
      </c>
      <c r="B1859" s="2">
        <v>0.38200000000000001</v>
      </c>
      <c r="C1859" s="1"/>
    </row>
    <row r="1860" spans="1:3" x14ac:dyDescent="0.2">
      <c r="A1860" s="5">
        <v>25144</v>
      </c>
      <c r="B1860" s="2">
        <v>0.38200000000000001</v>
      </c>
      <c r="C1860" s="1"/>
    </row>
    <row r="1861" spans="1:3" x14ac:dyDescent="0.2">
      <c r="A1861" s="5">
        <v>25145</v>
      </c>
      <c r="B1861" s="2">
        <v>0.2</v>
      </c>
      <c r="C1861" s="1"/>
    </row>
    <row r="1862" spans="1:3" x14ac:dyDescent="0.2">
      <c r="A1862" s="5">
        <v>25146</v>
      </c>
      <c r="B1862" s="2">
        <v>0.14599999999999999</v>
      </c>
      <c r="C1862" s="1"/>
    </row>
    <row r="1863" spans="1:3" x14ac:dyDescent="0.2">
      <c r="A1863" s="5">
        <v>25147</v>
      </c>
      <c r="B1863" s="2">
        <v>6.8000000000000005E-2</v>
      </c>
      <c r="C1863" s="1"/>
    </row>
    <row r="1864" spans="1:3" x14ac:dyDescent="0.2">
      <c r="A1864" s="5">
        <v>25148</v>
      </c>
      <c r="B1864" s="2">
        <v>5.3999999999999999E-2</v>
      </c>
      <c r="C1864" s="1"/>
    </row>
    <row r="1865" spans="1:3" x14ac:dyDescent="0.2">
      <c r="A1865" s="5">
        <v>25149</v>
      </c>
      <c r="B1865" s="2">
        <v>0.35799999999999998</v>
      </c>
      <c r="C1865" s="1"/>
    </row>
    <row r="1866" spans="1:3" x14ac:dyDescent="0.2">
      <c r="A1866" s="5">
        <v>25150</v>
      </c>
      <c r="B1866" s="2">
        <v>9.6000000000000002E-2</v>
      </c>
      <c r="C1866" s="1"/>
    </row>
    <row r="1867" spans="1:3" x14ac:dyDescent="0.2">
      <c r="A1867" s="5">
        <v>25151</v>
      </c>
      <c r="B1867" s="2">
        <v>5.3999999999999999E-2</v>
      </c>
      <c r="C1867" s="1"/>
    </row>
    <row r="1868" spans="1:3" x14ac:dyDescent="0.2">
      <c r="A1868" s="5">
        <v>25152</v>
      </c>
      <c r="B1868" s="2">
        <v>2.4E-2</v>
      </c>
      <c r="C1868" s="1"/>
    </row>
    <row r="1869" spans="1:3" x14ac:dyDescent="0.2">
      <c r="A1869" s="5">
        <v>25153</v>
      </c>
      <c r="B1869" s="2">
        <v>8.0000000000000002E-3</v>
      </c>
      <c r="C1869" s="1"/>
    </row>
    <row r="1870" spans="1:3" x14ac:dyDescent="0.2">
      <c r="A1870" s="5">
        <v>25154</v>
      </c>
      <c r="B1870" s="2">
        <v>0</v>
      </c>
      <c r="C1870" s="1"/>
    </row>
    <row r="1871" spans="1:3" x14ac:dyDescent="0.2">
      <c r="A1871" s="5">
        <v>25155</v>
      </c>
      <c r="B1871" s="2">
        <v>0</v>
      </c>
      <c r="C1871" s="1"/>
    </row>
    <row r="1872" spans="1:3" x14ac:dyDescent="0.2">
      <c r="A1872" s="5">
        <v>25156</v>
      </c>
      <c r="B1872" s="2">
        <v>0</v>
      </c>
      <c r="C1872" s="1"/>
    </row>
    <row r="1873" spans="1:3" x14ac:dyDescent="0.2">
      <c r="A1873" s="5">
        <v>25157</v>
      </c>
      <c r="B1873" s="2">
        <v>0.24399999999999999</v>
      </c>
      <c r="C1873" s="1"/>
    </row>
    <row r="1874" spans="1:3" x14ac:dyDescent="0.2">
      <c r="A1874" s="5">
        <v>25158</v>
      </c>
      <c r="B1874" s="2">
        <v>0.33400000000000002</v>
      </c>
      <c r="C1874" s="1"/>
    </row>
    <row r="1875" spans="1:3" x14ac:dyDescent="0.2">
      <c r="A1875" s="5">
        <v>25159</v>
      </c>
      <c r="B1875" s="2">
        <v>0.182</v>
      </c>
      <c r="C1875" s="1"/>
    </row>
    <row r="1876" spans="1:3" x14ac:dyDescent="0.2">
      <c r="A1876" s="5">
        <v>25160</v>
      </c>
      <c r="B1876" s="2">
        <v>0.04</v>
      </c>
      <c r="C1876" s="1"/>
    </row>
    <row r="1877" spans="1:3" x14ac:dyDescent="0.2">
      <c r="A1877" s="5">
        <v>25161</v>
      </c>
      <c r="B1877" s="2">
        <v>1.6E-2</v>
      </c>
      <c r="C1877" s="1"/>
    </row>
    <row r="1878" spans="1:3" x14ac:dyDescent="0.2">
      <c r="A1878" s="5">
        <v>25162</v>
      </c>
      <c r="B1878" s="2">
        <v>8.0000000000000002E-3</v>
      </c>
      <c r="C1878" s="1"/>
    </row>
    <row r="1879" spans="1:3" x14ac:dyDescent="0.2">
      <c r="A1879" s="5">
        <v>25163</v>
      </c>
      <c r="B1879" s="2">
        <v>0</v>
      </c>
      <c r="C1879" s="1"/>
    </row>
    <row r="1880" spans="1:3" x14ac:dyDescent="0.2">
      <c r="A1880" s="5">
        <v>25164</v>
      </c>
      <c r="B1880" s="2">
        <v>0</v>
      </c>
      <c r="C1880" s="1"/>
    </row>
    <row r="1881" spans="1:3" x14ac:dyDescent="0.2">
      <c r="A1881" s="5">
        <v>25165</v>
      </c>
      <c r="B1881" s="2">
        <v>0</v>
      </c>
      <c r="C1881" s="1"/>
    </row>
    <row r="1882" spans="1:3" x14ac:dyDescent="0.2">
      <c r="A1882" s="5">
        <v>25166</v>
      </c>
      <c r="B1882" s="2">
        <v>0</v>
      </c>
      <c r="C1882" s="1"/>
    </row>
    <row r="1883" spans="1:3" x14ac:dyDescent="0.2">
      <c r="A1883" s="5">
        <v>25167</v>
      </c>
      <c r="B1883" s="2">
        <v>0</v>
      </c>
      <c r="C1883" s="1"/>
    </row>
    <row r="1884" spans="1:3" x14ac:dyDescent="0.2">
      <c r="A1884" s="5">
        <v>25168</v>
      </c>
      <c r="B1884" s="2">
        <v>0</v>
      </c>
      <c r="C1884" s="1"/>
    </row>
    <row r="1885" spans="1:3" x14ac:dyDescent="0.2">
      <c r="A1885" s="5">
        <v>25169</v>
      </c>
      <c r="B1885" s="2">
        <v>9.6000000000000002E-2</v>
      </c>
      <c r="C1885" s="1"/>
    </row>
    <row r="1886" spans="1:3" x14ac:dyDescent="0.2">
      <c r="A1886" s="5">
        <v>25170</v>
      </c>
      <c r="B1886" s="2">
        <v>1.488</v>
      </c>
      <c r="C1886" s="1"/>
    </row>
    <row r="1887" spans="1:3" x14ac:dyDescent="0.2">
      <c r="A1887" s="5">
        <v>25171</v>
      </c>
      <c r="B1887" s="2">
        <v>1.1659999999999999</v>
      </c>
      <c r="C1887" s="1"/>
    </row>
    <row r="1888" spans="1:3" x14ac:dyDescent="0.2">
      <c r="A1888" s="5">
        <v>25172</v>
      </c>
      <c r="B1888" s="2">
        <v>0.40600000000000003</v>
      </c>
      <c r="C1888" s="1"/>
    </row>
    <row r="1889" spans="1:3" x14ac:dyDescent="0.2">
      <c r="A1889" s="5">
        <v>25173</v>
      </c>
      <c r="B1889" s="2">
        <v>0.14599999999999999</v>
      </c>
      <c r="C1889" s="1"/>
    </row>
    <row r="1890" spans="1:3" x14ac:dyDescent="0.2">
      <c r="A1890" s="5">
        <v>25174</v>
      </c>
      <c r="B1890" s="2">
        <v>5.3999999999999999E-2</v>
      </c>
      <c r="C1890" s="1"/>
    </row>
    <row r="1891" spans="1:3" x14ac:dyDescent="0.2">
      <c r="A1891" s="5">
        <v>25175</v>
      </c>
      <c r="B1891" s="2">
        <v>2.4E-2</v>
      </c>
      <c r="C1891" s="1"/>
    </row>
    <row r="1892" spans="1:3" x14ac:dyDescent="0.2">
      <c r="A1892" s="5">
        <v>25176</v>
      </c>
      <c r="B1892" s="2">
        <v>1.6E-2</v>
      </c>
      <c r="C1892" s="1"/>
    </row>
    <row r="1893" spans="1:3" x14ac:dyDescent="0.2">
      <c r="A1893" s="5">
        <v>25177</v>
      </c>
      <c r="B1893" s="2">
        <v>8.0000000000000002E-3</v>
      </c>
      <c r="C1893" s="1"/>
    </row>
    <row r="1894" spans="1:3" x14ac:dyDescent="0.2">
      <c r="A1894" s="5">
        <v>25178</v>
      </c>
      <c r="B1894" s="2">
        <v>8.0000000000000002E-3</v>
      </c>
      <c r="C1894" s="1"/>
    </row>
    <row r="1895" spans="1:3" x14ac:dyDescent="0.2">
      <c r="A1895" s="5">
        <v>25179</v>
      </c>
      <c r="B1895" s="2">
        <v>1.488</v>
      </c>
      <c r="C1895" s="1"/>
    </row>
    <row r="1896" spans="1:3" x14ac:dyDescent="0.2">
      <c r="A1896" s="5">
        <v>25180</v>
      </c>
      <c r="B1896" s="2">
        <v>0.71</v>
      </c>
      <c r="C1896" s="1"/>
    </row>
    <row r="1897" spans="1:3" x14ac:dyDescent="0.2">
      <c r="A1897" s="5">
        <v>25181</v>
      </c>
      <c r="B1897" s="2">
        <v>0.31</v>
      </c>
      <c r="C1897" s="1"/>
    </row>
    <row r="1898" spans="1:3" x14ac:dyDescent="0.2">
      <c r="A1898" s="5">
        <v>25182</v>
      </c>
      <c r="B1898" s="2">
        <v>0.92800000000000005</v>
      </c>
      <c r="C1898" s="1"/>
    </row>
    <row r="1899" spans="1:3" x14ac:dyDescent="0.2">
      <c r="A1899" s="5">
        <v>25183</v>
      </c>
      <c r="B1899" s="2">
        <v>0.8</v>
      </c>
      <c r="C1899" s="1"/>
    </row>
    <row r="1900" spans="1:3" x14ac:dyDescent="0.2">
      <c r="A1900" s="5">
        <v>25184</v>
      </c>
      <c r="B1900" s="2">
        <v>0.40600000000000003</v>
      </c>
      <c r="C1900" s="1"/>
    </row>
    <row r="1901" spans="1:3" x14ac:dyDescent="0.2">
      <c r="A1901" s="5">
        <v>25185</v>
      </c>
      <c r="B1901" s="2">
        <v>0.45600000000000002</v>
      </c>
      <c r="C1901" s="1"/>
    </row>
    <row r="1902" spans="1:3" x14ac:dyDescent="0.2">
      <c r="A1902" s="5">
        <v>25186</v>
      </c>
      <c r="B1902" s="2">
        <v>0.996</v>
      </c>
      <c r="C1902" s="1"/>
    </row>
    <row r="1903" spans="1:3" x14ac:dyDescent="0.2">
      <c r="A1903" s="5">
        <v>25187</v>
      </c>
      <c r="B1903" s="2">
        <v>0.43</v>
      </c>
      <c r="C1903" s="1"/>
    </row>
    <row r="1904" spans="1:3" x14ac:dyDescent="0.2">
      <c r="A1904" s="5">
        <v>25188</v>
      </c>
      <c r="B1904" s="2">
        <v>0.50800000000000001</v>
      </c>
      <c r="C1904" s="1"/>
    </row>
    <row r="1905" spans="1:3" x14ac:dyDescent="0.2">
      <c r="A1905" s="5">
        <v>25189</v>
      </c>
      <c r="B1905" s="2">
        <v>0.8</v>
      </c>
      <c r="C1905" s="1"/>
    </row>
    <row r="1906" spans="1:3" x14ac:dyDescent="0.2">
      <c r="A1906" s="5">
        <v>25190</v>
      </c>
      <c r="B1906" s="2">
        <v>3.3839999999999999</v>
      </c>
      <c r="C1906" s="1"/>
    </row>
    <row r="1907" spans="1:3" x14ac:dyDescent="0.2">
      <c r="A1907" s="5">
        <v>25191</v>
      </c>
      <c r="B1907" s="2">
        <v>0.96199999999999997</v>
      </c>
      <c r="C1907" s="1"/>
    </row>
    <row r="1908" spans="1:3" x14ac:dyDescent="0.2">
      <c r="A1908" s="5">
        <v>25192</v>
      </c>
      <c r="B1908" s="2">
        <v>0.56000000000000005</v>
      </c>
      <c r="C1908" s="1"/>
    </row>
    <row r="1909" spans="1:3" x14ac:dyDescent="0.2">
      <c r="A1909" s="5">
        <v>25193</v>
      </c>
      <c r="B1909" s="2">
        <v>0.35799999999999998</v>
      </c>
      <c r="C1909" s="1"/>
    </row>
    <row r="1910" spans="1:3" x14ac:dyDescent="0.2">
      <c r="A1910" s="5">
        <v>25194</v>
      </c>
      <c r="B1910" s="2">
        <v>0.26600000000000001</v>
      </c>
      <c r="C1910" s="1"/>
    </row>
    <row r="1911" spans="1:3" x14ac:dyDescent="0.2">
      <c r="A1911" s="5">
        <v>25195</v>
      </c>
      <c r="B1911" s="2">
        <v>0.2</v>
      </c>
      <c r="C1911" s="1"/>
    </row>
    <row r="1912" spans="1:3" x14ac:dyDescent="0.2">
      <c r="A1912" s="5">
        <v>25196</v>
      </c>
      <c r="B1912" s="2">
        <v>0.14599999999999999</v>
      </c>
      <c r="C1912" s="1"/>
    </row>
    <row r="1913" spans="1:3" x14ac:dyDescent="0.2">
      <c r="A1913" s="5">
        <v>25197</v>
      </c>
      <c r="B1913" s="2">
        <v>0.11</v>
      </c>
      <c r="C1913" s="1"/>
    </row>
    <row r="1914" spans="1:3" x14ac:dyDescent="0.2">
      <c r="A1914" s="5">
        <v>25198</v>
      </c>
      <c r="B1914" s="2">
        <v>0.11</v>
      </c>
      <c r="C1914" s="1"/>
    </row>
    <row r="1915" spans="1:3" x14ac:dyDescent="0.2">
      <c r="A1915" s="5">
        <v>25199</v>
      </c>
      <c r="B1915" s="2">
        <v>0.11</v>
      </c>
      <c r="C1915" s="1"/>
    </row>
    <row r="1916" spans="1:3" x14ac:dyDescent="0.2">
      <c r="A1916" s="5">
        <v>25200</v>
      </c>
      <c r="B1916" s="2">
        <v>9.6000000000000002E-2</v>
      </c>
      <c r="C1916" s="1"/>
    </row>
    <row r="1917" spans="1:3" x14ac:dyDescent="0.2">
      <c r="A1917" s="5">
        <v>25201</v>
      </c>
      <c r="B1917" s="2">
        <v>0.43</v>
      </c>
      <c r="C1917" s="1"/>
    </row>
    <row r="1918" spans="1:3" x14ac:dyDescent="0.2">
      <c r="A1918" s="5">
        <v>25202</v>
      </c>
      <c r="B1918" s="2">
        <v>0.89400000000000002</v>
      </c>
      <c r="C1918" s="1"/>
    </row>
    <row r="1919" spans="1:3" x14ac:dyDescent="0.2">
      <c r="A1919" s="5">
        <v>25203</v>
      </c>
      <c r="B1919" s="2">
        <v>0.48199999999999998</v>
      </c>
      <c r="C1919" s="1"/>
    </row>
    <row r="1920" spans="1:3" x14ac:dyDescent="0.2">
      <c r="A1920" s="5">
        <v>25204</v>
      </c>
      <c r="B1920" s="2">
        <v>0.31</v>
      </c>
      <c r="C1920" s="1"/>
    </row>
    <row r="1921" spans="1:3" x14ac:dyDescent="0.2">
      <c r="A1921" s="5">
        <v>25205</v>
      </c>
      <c r="B1921" s="2">
        <v>0.24399999999999999</v>
      </c>
      <c r="C1921" s="1"/>
    </row>
    <row r="1922" spans="1:3" x14ac:dyDescent="0.2">
      <c r="A1922" s="5">
        <v>25206</v>
      </c>
      <c r="B1922" s="2">
        <v>0.2</v>
      </c>
      <c r="C1922" s="1"/>
    </row>
    <row r="1923" spans="1:3" x14ac:dyDescent="0.2">
      <c r="A1923" s="5">
        <v>25207</v>
      </c>
      <c r="B1923" s="2">
        <v>0.16400000000000001</v>
      </c>
      <c r="C1923" s="1"/>
    </row>
    <row r="1924" spans="1:3" x14ac:dyDescent="0.2">
      <c r="A1924" s="5">
        <v>25208</v>
      </c>
      <c r="B1924" s="2">
        <v>0.16400000000000001</v>
      </c>
      <c r="C1924" s="1"/>
    </row>
    <row r="1925" spans="1:3" x14ac:dyDescent="0.2">
      <c r="A1925" s="5">
        <v>25209</v>
      </c>
      <c r="B1925" s="2">
        <v>0.35799999999999998</v>
      </c>
      <c r="C1925" s="1"/>
    </row>
    <row r="1926" spans="1:3" x14ac:dyDescent="0.2">
      <c r="A1926" s="5">
        <v>25210</v>
      </c>
      <c r="B1926" s="2">
        <v>0.38200000000000001</v>
      </c>
      <c r="C1926" s="1"/>
    </row>
    <row r="1927" spans="1:3" x14ac:dyDescent="0.2">
      <c r="A1927" s="5">
        <v>25211</v>
      </c>
      <c r="B1927" s="2">
        <v>0.24399999999999999</v>
      </c>
      <c r="C1927" s="1"/>
    </row>
    <row r="1928" spans="1:3" x14ac:dyDescent="0.2">
      <c r="A1928" s="5">
        <v>25212</v>
      </c>
      <c r="B1928" s="2">
        <v>0.40600000000000003</v>
      </c>
      <c r="C1928" s="1"/>
    </row>
    <row r="1929" spans="1:3" x14ac:dyDescent="0.2">
      <c r="A1929" s="5">
        <v>25213</v>
      </c>
      <c r="B1929" s="2">
        <v>1.776</v>
      </c>
      <c r="C1929" s="1"/>
    </row>
    <row r="1930" spans="1:3" x14ac:dyDescent="0.2">
      <c r="A1930" s="5">
        <v>25214</v>
      </c>
      <c r="B1930" s="2">
        <v>0.62</v>
      </c>
      <c r="C1930" s="1"/>
    </row>
    <row r="1931" spans="1:3" x14ac:dyDescent="0.2">
      <c r="A1931" s="5">
        <v>25215</v>
      </c>
      <c r="B1931" s="2">
        <v>0.8</v>
      </c>
      <c r="C1931" s="1"/>
    </row>
    <row r="1932" spans="1:3" x14ac:dyDescent="0.2">
      <c r="A1932" s="5">
        <v>25216</v>
      </c>
      <c r="B1932" s="2">
        <v>1.488</v>
      </c>
      <c r="C1932" s="1"/>
    </row>
    <row r="1933" spans="1:3" x14ac:dyDescent="0.2">
      <c r="A1933" s="5">
        <v>25217</v>
      </c>
      <c r="B1933" s="2">
        <v>7.1150000000000002</v>
      </c>
      <c r="C1933" s="1"/>
    </row>
    <row r="1934" spans="1:3" x14ac:dyDescent="0.2">
      <c r="A1934" s="5">
        <v>25218</v>
      </c>
      <c r="B1934" s="2">
        <v>1.968</v>
      </c>
      <c r="C1934" s="1"/>
    </row>
    <row r="1935" spans="1:3" x14ac:dyDescent="0.2">
      <c r="A1935" s="5">
        <v>25219</v>
      </c>
      <c r="B1935" s="2">
        <v>2.0640000000000001</v>
      </c>
      <c r="C1935" s="1"/>
    </row>
    <row r="1936" spans="1:3" x14ac:dyDescent="0.2">
      <c r="A1936" s="5">
        <v>25220</v>
      </c>
      <c r="B1936" s="2">
        <v>0.996</v>
      </c>
      <c r="C1936" s="1"/>
    </row>
    <row r="1937" spans="1:3" x14ac:dyDescent="0.2">
      <c r="A1937" s="5">
        <v>25221</v>
      </c>
      <c r="B1937" s="2">
        <v>0.74</v>
      </c>
      <c r="C1937" s="1"/>
    </row>
    <row r="1938" spans="1:3" x14ac:dyDescent="0.2">
      <c r="A1938" s="5">
        <v>25222</v>
      </c>
      <c r="B1938" s="2">
        <v>0.53400000000000003</v>
      </c>
      <c r="C1938" s="1"/>
    </row>
    <row r="1939" spans="1:3" x14ac:dyDescent="0.2">
      <c r="A1939" s="5">
        <v>25223</v>
      </c>
      <c r="B1939" s="2">
        <v>0.40600000000000003</v>
      </c>
      <c r="C1939" s="1"/>
    </row>
    <row r="1940" spans="1:3" x14ac:dyDescent="0.2">
      <c r="A1940" s="5">
        <v>25224</v>
      </c>
      <c r="B1940" s="2">
        <v>0.31</v>
      </c>
      <c r="C1940" s="1"/>
    </row>
    <row r="1941" spans="1:3" x14ac:dyDescent="0.2">
      <c r="A1941" s="5">
        <v>25225</v>
      </c>
      <c r="B1941" s="2">
        <v>0.24399999999999999</v>
      </c>
      <c r="C1941" s="1"/>
    </row>
    <row r="1942" spans="1:3" x14ac:dyDescent="0.2">
      <c r="A1942" s="5">
        <v>25226</v>
      </c>
      <c r="B1942" s="2">
        <v>0.2</v>
      </c>
      <c r="C1942" s="1"/>
    </row>
    <row r="1943" spans="1:3" x14ac:dyDescent="0.2">
      <c r="A1943" s="5">
        <v>25227</v>
      </c>
      <c r="B1943" s="2">
        <v>0.16400000000000001</v>
      </c>
      <c r="C1943" s="1"/>
    </row>
    <row r="1944" spans="1:3" x14ac:dyDescent="0.2">
      <c r="A1944" s="5">
        <v>25228</v>
      </c>
      <c r="B1944" s="2">
        <v>0.128</v>
      </c>
      <c r="C1944" s="1"/>
    </row>
    <row r="1945" spans="1:3" x14ac:dyDescent="0.2">
      <c r="A1945" s="5">
        <v>25229</v>
      </c>
      <c r="B1945" s="2">
        <v>0.11</v>
      </c>
      <c r="C1945" s="1"/>
    </row>
    <row r="1946" spans="1:3" x14ac:dyDescent="0.2">
      <c r="A1946" s="5">
        <v>25230</v>
      </c>
      <c r="B1946" s="2">
        <v>8.2000000000000003E-2</v>
      </c>
      <c r="C1946" s="1"/>
    </row>
    <row r="1947" spans="1:3" x14ac:dyDescent="0.2">
      <c r="A1947" s="5">
        <v>25231</v>
      </c>
      <c r="B1947" s="2">
        <v>6.8000000000000005E-2</v>
      </c>
      <c r="C1947" s="1"/>
    </row>
    <row r="1948" spans="1:3" x14ac:dyDescent="0.2">
      <c r="A1948" s="5">
        <v>25232</v>
      </c>
      <c r="B1948" s="2">
        <v>5.3999999999999999E-2</v>
      </c>
      <c r="C1948" s="1"/>
    </row>
    <row r="1949" spans="1:3" x14ac:dyDescent="0.2">
      <c r="A1949" s="5">
        <v>25233</v>
      </c>
      <c r="B1949" s="2">
        <v>0.04</v>
      </c>
      <c r="C1949" s="1"/>
    </row>
    <row r="1950" spans="1:3" x14ac:dyDescent="0.2">
      <c r="A1950" s="5">
        <v>25234</v>
      </c>
      <c r="B1950" s="2">
        <v>3.2000000000000001E-2</v>
      </c>
      <c r="C1950" s="1"/>
    </row>
    <row r="1951" spans="1:3" x14ac:dyDescent="0.2">
      <c r="A1951" s="5">
        <v>25235</v>
      </c>
      <c r="B1951" s="2">
        <v>3.2000000000000001E-2</v>
      </c>
      <c r="C1951" s="1"/>
    </row>
    <row r="1952" spans="1:3" x14ac:dyDescent="0.2">
      <c r="A1952" s="5">
        <v>25236</v>
      </c>
      <c r="B1952" s="2">
        <v>3.2000000000000001E-2</v>
      </c>
      <c r="C1952" s="1"/>
    </row>
    <row r="1953" spans="1:3" x14ac:dyDescent="0.2">
      <c r="A1953" s="5">
        <v>25237</v>
      </c>
      <c r="B1953" s="2">
        <v>0.04</v>
      </c>
      <c r="C1953" s="1"/>
    </row>
    <row r="1954" spans="1:3" x14ac:dyDescent="0.2">
      <c r="A1954" s="5">
        <v>25238</v>
      </c>
      <c r="B1954" s="2">
        <v>6.8000000000000005E-2</v>
      </c>
      <c r="C1954" s="1"/>
    </row>
    <row r="1955" spans="1:3" x14ac:dyDescent="0.2">
      <c r="A1955" s="5">
        <v>25239</v>
      </c>
      <c r="B1955" s="2">
        <v>5.3999999999999999E-2</v>
      </c>
      <c r="C1955" s="1"/>
    </row>
    <row r="1956" spans="1:3" x14ac:dyDescent="0.2">
      <c r="A1956" s="5">
        <v>25240</v>
      </c>
      <c r="B1956" s="2">
        <v>0.04</v>
      </c>
      <c r="C1956" s="1"/>
    </row>
    <row r="1957" spans="1:3" x14ac:dyDescent="0.2">
      <c r="A1957" s="5">
        <v>25241</v>
      </c>
      <c r="B1957" s="2">
        <v>0.11</v>
      </c>
      <c r="C1957" s="1"/>
    </row>
    <row r="1958" spans="1:3" x14ac:dyDescent="0.2">
      <c r="A1958" s="5">
        <v>25242</v>
      </c>
      <c r="B1958" s="2">
        <v>0.128</v>
      </c>
      <c r="C1958" s="1"/>
    </row>
    <row r="1959" spans="1:3" x14ac:dyDescent="0.2">
      <c r="A1959" s="5">
        <v>25243</v>
      </c>
      <c r="B1959" s="2">
        <v>0.11</v>
      </c>
      <c r="C1959" s="1"/>
    </row>
    <row r="1960" spans="1:3" x14ac:dyDescent="0.2">
      <c r="A1960" s="5">
        <v>25244</v>
      </c>
      <c r="B1960" s="2">
        <v>0.16400000000000001</v>
      </c>
      <c r="C1960" s="1"/>
    </row>
    <row r="1961" spans="1:3" x14ac:dyDescent="0.2">
      <c r="A1961" s="5">
        <v>25245</v>
      </c>
      <c r="B1961" s="2">
        <v>0.43</v>
      </c>
      <c r="C1961" s="1"/>
    </row>
    <row r="1962" spans="1:3" x14ac:dyDescent="0.2">
      <c r="A1962" s="5">
        <v>25246</v>
      </c>
      <c r="B1962" s="2">
        <v>0.24399999999999999</v>
      </c>
      <c r="C1962" s="1"/>
    </row>
    <row r="1963" spans="1:3" x14ac:dyDescent="0.2">
      <c r="A1963" s="5">
        <v>25247</v>
      </c>
      <c r="B1963" s="2">
        <v>0.16400000000000001</v>
      </c>
      <c r="C1963" s="1"/>
    </row>
    <row r="1964" spans="1:3" x14ac:dyDescent="0.2">
      <c r="A1964" s="5">
        <v>25248</v>
      </c>
      <c r="B1964" s="2">
        <v>0.26600000000000001</v>
      </c>
      <c r="C1964" s="1"/>
    </row>
    <row r="1965" spans="1:3" x14ac:dyDescent="0.2">
      <c r="A1965" s="5">
        <v>25249</v>
      </c>
      <c r="B1965" s="2">
        <v>0.35799999999999998</v>
      </c>
      <c r="C1965" s="1"/>
    </row>
    <row r="1966" spans="1:3" x14ac:dyDescent="0.2">
      <c r="A1966" s="5">
        <v>25250</v>
      </c>
      <c r="B1966" s="2">
        <v>0.26600000000000001</v>
      </c>
      <c r="C1966" s="1"/>
    </row>
    <row r="1967" spans="1:3" x14ac:dyDescent="0.2">
      <c r="A1967" s="5">
        <v>25251</v>
      </c>
      <c r="B1967" s="2">
        <v>0.2</v>
      </c>
      <c r="C1967" s="1"/>
    </row>
    <row r="1968" spans="1:3" x14ac:dyDescent="0.2">
      <c r="A1968" s="5">
        <v>25252</v>
      </c>
      <c r="B1968" s="2">
        <v>7.6050000000000004</v>
      </c>
      <c r="C1968" s="1"/>
    </row>
    <row r="1969" spans="1:3" x14ac:dyDescent="0.2">
      <c r="A1969" s="5">
        <v>25253</v>
      </c>
      <c r="B1969" s="2">
        <v>4.46</v>
      </c>
      <c r="C1969" s="1"/>
    </row>
    <row r="1970" spans="1:3" x14ac:dyDescent="0.2">
      <c r="A1970" s="5">
        <v>25254</v>
      </c>
      <c r="B1970" s="2">
        <v>0.996</v>
      </c>
      <c r="C1970" s="1"/>
    </row>
    <row r="1971" spans="1:3" x14ac:dyDescent="0.2">
      <c r="A1971" s="5">
        <v>25255</v>
      </c>
      <c r="B1971" s="2">
        <v>1.1659999999999999</v>
      </c>
      <c r="C1971" s="1"/>
    </row>
    <row r="1972" spans="1:3" x14ac:dyDescent="0.2">
      <c r="A1972" s="5">
        <v>25256</v>
      </c>
      <c r="B1972" s="2">
        <v>3.3839999999999999</v>
      </c>
      <c r="C1972" s="1"/>
    </row>
    <row r="1973" spans="1:3" x14ac:dyDescent="0.2">
      <c r="A1973" s="5">
        <v>25257</v>
      </c>
      <c r="B1973" s="2">
        <v>1.8720000000000001</v>
      </c>
      <c r="C1973" s="1"/>
    </row>
    <row r="1974" spans="1:3" x14ac:dyDescent="0.2">
      <c r="A1974" s="5">
        <v>25258</v>
      </c>
      <c r="B1974" s="2">
        <v>1.1659999999999999</v>
      </c>
      <c r="C1974" s="1"/>
    </row>
    <row r="1975" spans="1:3" x14ac:dyDescent="0.2">
      <c r="A1975" s="5">
        <v>25259</v>
      </c>
      <c r="B1975" s="2">
        <v>0.86</v>
      </c>
      <c r="C1975" s="1"/>
    </row>
    <row r="1976" spans="1:3" x14ac:dyDescent="0.2">
      <c r="A1976" s="5">
        <v>25260</v>
      </c>
      <c r="B1976" s="2">
        <v>0.83</v>
      </c>
      <c r="C1976" s="1"/>
    </row>
    <row r="1977" spans="1:3" x14ac:dyDescent="0.2">
      <c r="A1977" s="5">
        <v>25261</v>
      </c>
      <c r="B1977" s="2">
        <v>1.3919999999999999</v>
      </c>
      <c r="C1977" s="1"/>
    </row>
    <row r="1978" spans="1:3" x14ac:dyDescent="0.2">
      <c r="A1978" s="5">
        <v>25262</v>
      </c>
      <c r="B1978" s="2">
        <v>1.776</v>
      </c>
      <c r="C1978" s="1"/>
    </row>
    <row r="1979" spans="1:3" x14ac:dyDescent="0.2">
      <c r="A1979" s="5">
        <v>25263</v>
      </c>
      <c r="B1979" s="2">
        <v>1.2</v>
      </c>
      <c r="C1979" s="1"/>
    </row>
    <row r="1980" spans="1:3" x14ac:dyDescent="0.2">
      <c r="A1980" s="5">
        <v>25264</v>
      </c>
      <c r="B1980" s="2">
        <v>1.296</v>
      </c>
      <c r="C1980" s="1"/>
    </row>
    <row r="1981" spans="1:3" x14ac:dyDescent="0.2">
      <c r="A1981" s="5">
        <v>25265</v>
      </c>
      <c r="B1981" s="2">
        <v>0.92800000000000005</v>
      </c>
      <c r="C1981" s="1"/>
    </row>
    <row r="1982" spans="1:3" x14ac:dyDescent="0.2">
      <c r="A1982" s="5">
        <v>25266</v>
      </c>
      <c r="B1982" s="2">
        <v>0.71</v>
      </c>
      <c r="C1982" s="1"/>
    </row>
    <row r="1983" spans="1:3" x14ac:dyDescent="0.2">
      <c r="A1983" s="5">
        <v>25267</v>
      </c>
      <c r="B1983" s="2">
        <v>0.56000000000000005</v>
      </c>
      <c r="C1983" s="1"/>
    </row>
    <row r="1984" spans="1:3" x14ac:dyDescent="0.2">
      <c r="A1984" s="5">
        <v>25268</v>
      </c>
      <c r="B1984" s="2">
        <v>0.45600000000000002</v>
      </c>
      <c r="C1984" s="1"/>
    </row>
    <row r="1985" spans="1:3" x14ac:dyDescent="0.2">
      <c r="A1985" s="5">
        <v>25269</v>
      </c>
      <c r="B1985" s="2">
        <v>0.50800000000000001</v>
      </c>
      <c r="C1985" s="1"/>
    </row>
    <row r="1986" spans="1:3" x14ac:dyDescent="0.2">
      <c r="A1986" s="5">
        <v>25270</v>
      </c>
      <c r="B1986" s="2">
        <v>0.45600000000000002</v>
      </c>
      <c r="C1986" s="1"/>
    </row>
    <row r="1987" spans="1:3" x14ac:dyDescent="0.2">
      <c r="A1987" s="5">
        <v>25271</v>
      </c>
      <c r="B1987" s="2">
        <v>0.38200000000000001</v>
      </c>
      <c r="C1987" s="1"/>
    </row>
    <row r="1988" spans="1:3" x14ac:dyDescent="0.2">
      <c r="A1988" s="5">
        <v>25272</v>
      </c>
      <c r="B1988" s="2">
        <v>0.31</v>
      </c>
      <c r="C1988" s="1"/>
    </row>
    <row r="1989" spans="1:3" x14ac:dyDescent="0.2">
      <c r="A1989" s="5">
        <v>25273</v>
      </c>
      <c r="B1989" s="2">
        <v>0.26600000000000001</v>
      </c>
      <c r="C1989" s="1"/>
    </row>
    <row r="1990" spans="1:3" x14ac:dyDescent="0.2">
      <c r="A1990" s="5">
        <v>25274</v>
      </c>
      <c r="B1990" s="2">
        <v>0.222</v>
      </c>
      <c r="C1990" s="1"/>
    </row>
    <row r="1991" spans="1:3" x14ac:dyDescent="0.2">
      <c r="A1991" s="5">
        <v>25275</v>
      </c>
      <c r="B1991" s="2">
        <v>0.28799999999999998</v>
      </c>
      <c r="C1991" s="1"/>
    </row>
    <row r="1992" spans="1:3" x14ac:dyDescent="0.2">
      <c r="A1992" s="5">
        <v>25276</v>
      </c>
      <c r="B1992" s="2">
        <v>1.0640000000000001</v>
      </c>
      <c r="C1992" s="1"/>
    </row>
    <row r="1993" spans="1:3" x14ac:dyDescent="0.2">
      <c r="A1993" s="5">
        <v>25277</v>
      </c>
      <c r="B1993" s="2">
        <v>1.3919999999999999</v>
      </c>
      <c r="C1993" s="1"/>
    </row>
    <row r="1994" spans="1:3" x14ac:dyDescent="0.2">
      <c r="A1994" s="5">
        <v>25278</v>
      </c>
      <c r="B1994" s="2">
        <v>0.74</v>
      </c>
      <c r="C1994" s="1"/>
    </row>
    <row r="1995" spans="1:3" x14ac:dyDescent="0.2">
      <c r="A1995" s="5">
        <v>25279</v>
      </c>
      <c r="B1995" s="2">
        <v>1.296</v>
      </c>
      <c r="C1995" s="1"/>
    </row>
    <row r="1996" spans="1:3" x14ac:dyDescent="0.2">
      <c r="A1996" s="5">
        <v>25280</v>
      </c>
      <c r="B1996" s="2">
        <v>0.8</v>
      </c>
      <c r="C1996" s="1"/>
    </row>
    <row r="1997" spans="1:3" x14ac:dyDescent="0.2">
      <c r="A1997" s="5">
        <v>25281</v>
      </c>
      <c r="B1997" s="2">
        <v>0.56000000000000005</v>
      </c>
      <c r="C1997" s="1"/>
    </row>
    <row r="1998" spans="1:3" x14ac:dyDescent="0.2">
      <c r="A1998" s="5">
        <v>25282</v>
      </c>
      <c r="B1998" s="2">
        <v>0.45600000000000002</v>
      </c>
      <c r="C1998" s="1"/>
    </row>
    <row r="1999" spans="1:3" x14ac:dyDescent="0.2">
      <c r="A1999" s="5">
        <v>25283</v>
      </c>
      <c r="B1999" s="2">
        <v>0.38200000000000001</v>
      </c>
      <c r="C1999" s="1"/>
    </row>
    <row r="2000" spans="1:3" x14ac:dyDescent="0.2">
      <c r="A2000" s="5">
        <v>25284</v>
      </c>
      <c r="B2000" s="2">
        <v>0.35799999999999998</v>
      </c>
      <c r="C2000" s="1"/>
    </row>
    <row r="2001" spans="1:3" x14ac:dyDescent="0.2">
      <c r="A2001" s="5">
        <v>25285</v>
      </c>
      <c r="B2001" s="2">
        <v>0.31</v>
      </c>
      <c r="C2001" s="1"/>
    </row>
    <row r="2002" spans="1:3" x14ac:dyDescent="0.2">
      <c r="A2002" s="5">
        <v>25286</v>
      </c>
      <c r="B2002" s="2">
        <v>0.26600000000000001</v>
      </c>
      <c r="C2002" s="1"/>
    </row>
    <row r="2003" spans="1:3" x14ac:dyDescent="0.2">
      <c r="A2003" s="5">
        <v>25287</v>
      </c>
      <c r="B2003" s="2">
        <v>0.222</v>
      </c>
      <c r="C2003" s="1"/>
    </row>
    <row r="2004" spans="1:3" x14ac:dyDescent="0.2">
      <c r="A2004" s="5">
        <v>25288</v>
      </c>
      <c r="B2004" s="2">
        <v>0.45600000000000002</v>
      </c>
      <c r="C2004" s="1"/>
    </row>
    <row r="2005" spans="1:3" x14ac:dyDescent="0.2">
      <c r="A2005" s="5">
        <v>25289</v>
      </c>
      <c r="B2005" s="2">
        <v>0.56000000000000005</v>
      </c>
      <c r="C2005" s="1"/>
    </row>
    <row r="2006" spans="1:3" x14ac:dyDescent="0.2">
      <c r="A2006" s="5">
        <v>25290</v>
      </c>
      <c r="B2006" s="2">
        <v>0.74</v>
      </c>
      <c r="C2006" s="1"/>
    </row>
    <row r="2007" spans="1:3" x14ac:dyDescent="0.2">
      <c r="A2007" s="5">
        <v>25291</v>
      </c>
      <c r="B2007" s="2">
        <v>0.50800000000000001</v>
      </c>
      <c r="C2007" s="1"/>
    </row>
    <row r="2008" spans="1:3" x14ac:dyDescent="0.2">
      <c r="A2008" s="5">
        <v>25292</v>
      </c>
      <c r="B2008" s="2">
        <v>0.31</v>
      </c>
      <c r="C2008" s="1"/>
    </row>
    <row r="2009" spans="1:3" x14ac:dyDescent="0.2">
      <c r="A2009" s="5">
        <v>25293</v>
      </c>
      <c r="B2009" s="2">
        <v>0.24399999999999999</v>
      </c>
      <c r="C2009" s="1"/>
    </row>
    <row r="2010" spans="1:3" x14ac:dyDescent="0.2">
      <c r="A2010" s="5">
        <v>25294</v>
      </c>
      <c r="B2010" s="2">
        <v>0.2</v>
      </c>
      <c r="C2010" s="1"/>
    </row>
    <row r="2011" spans="1:3" x14ac:dyDescent="0.2">
      <c r="A2011" s="5">
        <v>25295</v>
      </c>
      <c r="B2011" s="2">
        <v>0.2</v>
      </c>
      <c r="C2011" s="1"/>
    </row>
    <row r="2012" spans="1:3" x14ac:dyDescent="0.2">
      <c r="A2012" s="5">
        <v>25296</v>
      </c>
      <c r="B2012" s="2">
        <v>0.182</v>
      </c>
      <c r="C2012" s="1"/>
    </row>
    <row r="2013" spans="1:3" x14ac:dyDescent="0.2">
      <c r="A2013" s="5">
        <v>25297</v>
      </c>
      <c r="B2013" s="2">
        <v>0.182</v>
      </c>
      <c r="C2013" s="1"/>
    </row>
    <row r="2014" spans="1:3" x14ac:dyDescent="0.2">
      <c r="A2014" s="5">
        <v>25298</v>
      </c>
      <c r="B2014" s="2">
        <v>0.38200000000000001</v>
      </c>
      <c r="C2014" s="1"/>
    </row>
    <row r="2015" spans="1:3" x14ac:dyDescent="0.2">
      <c r="A2015" s="5">
        <v>25299</v>
      </c>
      <c r="B2015" s="2">
        <v>0.38200000000000001</v>
      </c>
      <c r="C2015" s="1"/>
    </row>
    <row r="2016" spans="1:3" x14ac:dyDescent="0.2">
      <c r="A2016" s="5">
        <v>25300</v>
      </c>
      <c r="B2016" s="2">
        <v>0.50800000000000001</v>
      </c>
      <c r="C2016" s="1"/>
    </row>
    <row r="2017" spans="1:3" x14ac:dyDescent="0.2">
      <c r="A2017" s="5">
        <v>25301</v>
      </c>
      <c r="B2017" s="2">
        <v>0.8</v>
      </c>
      <c r="C2017" s="1"/>
    </row>
    <row r="2018" spans="1:3" x14ac:dyDescent="0.2">
      <c r="A2018" s="5">
        <v>25302</v>
      </c>
      <c r="B2018" s="2">
        <v>0.62</v>
      </c>
      <c r="C2018" s="1"/>
    </row>
    <row r="2019" spans="1:3" x14ac:dyDescent="0.2">
      <c r="A2019" s="5">
        <v>25303</v>
      </c>
      <c r="B2019" s="2">
        <v>0.40600000000000003</v>
      </c>
      <c r="C2019" s="1"/>
    </row>
    <row r="2020" spans="1:3" x14ac:dyDescent="0.2">
      <c r="A2020" s="5">
        <v>25304</v>
      </c>
      <c r="B2020" s="2">
        <v>0.31</v>
      </c>
      <c r="C2020" s="1"/>
    </row>
    <row r="2021" spans="1:3" x14ac:dyDescent="0.2">
      <c r="A2021" s="5">
        <v>25305</v>
      </c>
      <c r="B2021" s="2">
        <v>0.24399999999999999</v>
      </c>
      <c r="C2021" s="1"/>
    </row>
    <row r="2022" spans="1:3" x14ac:dyDescent="0.2">
      <c r="A2022" s="5">
        <v>25306</v>
      </c>
      <c r="B2022" s="2">
        <v>0.16400000000000001</v>
      </c>
      <c r="C2022" s="1"/>
    </row>
    <row r="2023" spans="1:3" x14ac:dyDescent="0.2">
      <c r="A2023" s="5">
        <v>25307</v>
      </c>
      <c r="B2023" s="2">
        <v>0.128</v>
      </c>
      <c r="C2023" s="1"/>
    </row>
    <row r="2024" spans="1:3" x14ac:dyDescent="0.2">
      <c r="A2024" s="5">
        <v>25308</v>
      </c>
      <c r="B2024" s="2">
        <v>9.6000000000000002E-2</v>
      </c>
      <c r="C2024" s="1"/>
    </row>
    <row r="2025" spans="1:3" x14ac:dyDescent="0.2">
      <c r="A2025" s="5">
        <v>25309</v>
      </c>
      <c r="B2025" s="2">
        <v>8.2000000000000003E-2</v>
      </c>
      <c r="C2025" s="1"/>
    </row>
    <row r="2026" spans="1:3" x14ac:dyDescent="0.2">
      <c r="A2026" s="5">
        <v>25310</v>
      </c>
      <c r="B2026" s="2">
        <v>6.8000000000000005E-2</v>
      </c>
      <c r="C2026" s="1"/>
    </row>
    <row r="2027" spans="1:3" x14ac:dyDescent="0.2">
      <c r="A2027" s="5">
        <v>25311</v>
      </c>
      <c r="B2027" s="2">
        <v>6.8000000000000005E-2</v>
      </c>
      <c r="C2027" s="1"/>
    </row>
    <row r="2028" spans="1:3" x14ac:dyDescent="0.2">
      <c r="A2028" s="5">
        <v>25312</v>
      </c>
      <c r="B2028" s="2">
        <v>5.3999999999999999E-2</v>
      </c>
      <c r="C2028" s="1"/>
    </row>
    <row r="2029" spans="1:3" x14ac:dyDescent="0.2">
      <c r="A2029" s="5">
        <v>25313</v>
      </c>
      <c r="B2029" s="2">
        <v>0.04</v>
      </c>
      <c r="C2029" s="1"/>
    </row>
    <row r="2030" spans="1:3" x14ac:dyDescent="0.2">
      <c r="A2030" s="5">
        <v>25314</v>
      </c>
      <c r="B2030" s="2">
        <v>3.2000000000000001E-2</v>
      </c>
      <c r="C2030" s="1"/>
    </row>
    <row r="2031" spans="1:3" x14ac:dyDescent="0.2">
      <c r="A2031" s="5">
        <v>25315</v>
      </c>
      <c r="B2031" s="2">
        <v>3.2000000000000001E-2</v>
      </c>
      <c r="C2031" s="1"/>
    </row>
    <row r="2032" spans="1:3" x14ac:dyDescent="0.2">
      <c r="A2032" s="5">
        <v>25316</v>
      </c>
      <c r="B2032" s="2">
        <v>2.4E-2</v>
      </c>
      <c r="C2032" s="1"/>
    </row>
    <row r="2033" spans="1:3" x14ac:dyDescent="0.2">
      <c r="A2033" s="5">
        <v>25317</v>
      </c>
      <c r="B2033" s="2">
        <v>2.4E-2</v>
      </c>
      <c r="C2033" s="1"/>
    </row>
    <row r="2034" spans="1:3" x14ac:dyDescent="0.2">
      <c r="A2034" s="5">
        <v>25318</v>
      </c>
      <c r="B2034" s="2">
        <v>2.4E-2</v>
      </c>
      <c r="C2034" s="1"/>
    </row>
    <row r="2035" spans="1:3" x14ac:dyDescent="0.2">
      <c r="A2035" s="5">
        <v>25319</v>
      </c>
      <c r="B2035" s="2">
        <v>2.4E-2</v>
      </c>
      <c r="C2035" s="1"/>
    </row>
    <row r="2036" spans="1:3" x14ac:dyDescent="0.2">
      <c r="A2036" s="5">
        <v>25320</v>
      </c>
      <c r="B2036" s="2">
        <v>9.6000000000000002E-2</v>
      </c>
      <c r="C2036" s="1"/>
    </row>
    <row r="2037" spans="1:3" x14ac:dyDescent="0.2">
      <c r="A2037" s="5">
        <v>25321</v>
      </c>
      <c r="B2037" s="2">
        <v>0.35799999999999998</v>
      </c>
      <c r="C2037" s="1"/>
    </row>
    <row r="2038" spans="1:3" x14ac:dyDescent="0.2">
      <c r="A2038" s="5">
        <v>25322</v>
      </c>
      <c r="B2038" s="2">
        <v>0.40600000000000003</v>
      </c>
      <c r="C2038" s="1"/>
    </row>
    <row r="2039" spans="1:3" x14ac:dyDescent="0.2">
      <c r="A2039" s="5">
        <v>25323</v>
      </c>
      <c r="B2039" s="2">
        <v>0.182</v>
      </c>
      <c r="C2039" s="1"/>
    </row>
    <row r="2040" spans="1:3" x14ac:dyDescent="0.2">
      <c r="A2040" s="5">
        <v>25324</v>
      </c>
      <c r="B2040" s="2">
        <v>0.128</v>
      </c>
      <c r="C2040" s="1"/>
    </row>
    <row r="2041" spans="1:3" x14ac:dyDescent="0.2">
      <c r="A2041" s="5">
        <v>25325</v>
      </c>
      <c r="B2041" s="2">
        <v>0.182</v>
      </c>
      <c r="C2041" s="1"/>
    </row>
    <row r="2042" spans="1:3" x14ac:dyDescent="0.2">
      <c r="A2042" s="5">
        <v>25326</v>
      </c>
      <c r="B2042" s="2">
        <v>0.24399999999999999</v>
      </c>
      <c r="C2042" s="1"/>
    </row>
    <row r="2043" spans="1:3" x14ac:dyDescent="0.2">
      <c r="A2043" s="5">
        <v>25327</v>
      </c>
      <c r="B2043" s="2">
        <v>0.24399999999999999</v>
      </c>
      <c r="C2043" s="1"/>
    </row>
    <row r="2044" spans="1:3" x14ac:dyDescent="0.2">
      <c r="A2044" s="5">
        <v>25328</v>
      </c>
      <c r="B2044" s="2">
        <v>0.2</v>
      </c>
      <c r="C2044" s="1"/>
    </row>
    <row r="2045" spans="1:3" x14ac:dyDescent="0.2">
      <c r="A2045" s="5">
        <v>25329</v>
      </c>
      <c r="B2045" s="2">
        <v>0.16400000000000001</v>
      </c>
      <c r="C2045" s="1"/>
    </row>
    <row r="2046" spans="1:3" x14ac:dyDescent="0.2">
      <c r="A2046" s="5">
        <v>25330</v>
      </c>
      <c r="B2046" s="2">
        <v>0.14599999999999999</v>
      </c>
      <c r="C2046" s="1"/>
    </row>
    <row r="2047" spans="1:3" x14ac:dyDescent="0.2">
      <c r="A2047" s="5">
        <v>25331</v>
      </c>
      <c r="B2047" s="2">
        <v>0.128</v>
      </c>
      <c r="C2047" s="1"/>
    </row>
    <row r="2048" spans="1:3" x14ac:dyDescent="0.2">
      <c r="A2048" s="5">
        <v>25332</v>
      </c>
      <c r="B2048" s="2">
        <v>0.128</v>
      </c>
      <c r="C2048" s="1"/>
    </row>
    <row r="2049" spans="1:3" x14ac:dyDescent="0.2">
      <c r="A2049" s="5">
        <v>25333</v>
      </c>
      <c r="B2049" s="2">
        <v>9.6000000000000002E-2</v>
      </c>
      <c r="C2049" s="1"/>
    </row>
    <row r="2050" spans="1:3" x14ac:dyDescent="0.2">
      <c r="A2050" s="5">
        <v>25334</v>
      </c>
      <c r="B2050" s="2">
        <v>8.2000000000000003E-2</v>
      </c>
      <c r="C2050" s="1"/>
    </row>
    <row r="2051" spans="1:3" x14ac:dyDescent="0.2">
      <c r="A2051" s="5">
        <v>25335</v>
      </c>
      <c r="B2051" s="2">
        <v>6.8000000000000005E-2</v>
      </c>
      <c r="C2051" s="1"/>
    </row>
    <row r="2052" spans="1:3" x14ac:dyDescent="0.2">
      <c r="A2052" s="5">
        <v>25336</v>
      </c>
      <c r="B2052" s="2">
        <v>6.8000000000000005E-2</v>
      </c>
      <c r="C2052" s="1"/>
    </row>
    <row r="2053" spans="1:3" x14ac:dyDescent="0.2">
      <c r="A2053" s="5">
        <v>25337</v>
      </c>
      <c r="B2053" s="2">
        <v>6.8000000000000005E-2</v>
      </c>
      <c r="C2053" s="1"/>
    </row>
    <row r="2054" spans="1:3" x14ac:dyDescent="0.2">
      <c r="A2054" s="5">
        <v>25338</v>
      </c>
      <c r="B2054" s="2">
        <v>6.8000000000000005E-2</v>
      </c>
      <c r="C2054" s="1"/>
    </row>
    <row r="2055" spans="1:3" x14ac:dyDescent="0.2">
      <c r="A2055" s="5">
        <v>25339</v>
      </c>
      <c r="B2055" s="2">
        <v>6.8000000000000005E-2</v>
      </c>
      <c r="C2055" s="1"/>
    </row>
    <row r="2056" spans="1:3" x14ac:dyDescent="0.2">
      <c r="A2056" s="5">
        <v>25340</v>
      </c>
      <c r="B2056" s="2">
        <v>5.3999999999999999E-2</v>
      </c>
      <c r="C2056" s="1"/>
    </row>
    <row r="2057" spans="1:3" x14ac:dyDescent="0.2">
      <c r="A2057" s="5">
        <v>25341</v>
      </c>
      <c r="B2057" s="2">
        <v>5.3999999999999999E-2</v>
      </c>
      <c r="C2057" s="1"/>
    </row>
    <row r="2058" spans="1:3" x14ac:dyDescent="0.2">
      <c r="A2058" s="5">
        <v>25342</v>
      </c>
      <c r="B2058" s="2">
        <v>9.6000000000000002E-2</v>
      </c>
      <c r="C2058" s="1"/>
    </row>
    <row r="2059" spans="1:3" x14ac:dyDescent="0.2">
      <c r="A2059" s="5">
        <v>25343</v>
      </c>
      <c r="B2059" s="2">
        <v>0.26600000000000001</v>
      </c>
      <c r="C2059" s="1"/>
    </row>
    <row r="2060" spans="1:3" x14ac:dyDescent="0.2">
      <c r="A2060" s="5">
        <v>25344</v>
      </c>
      <c r="B2060" s="2">
        <v>0.16400000000000001</v>
      </c>
      <c r="C2060" s="1"/>
    </row>
    <row r="2061" spans="1:3" x14ac:dyDescent="0.2">
      <c r="A2061" s="5">
        <v>25345</v>
      </c>
      <c r="B2061" s="2">
        <v>9.6000000000000002E-2</v>
      </c>
      <c r="C2061" s="1"/>
    </row>
    <row r="2062" spans="1:3" x14ac:dyDescent="0.2">
      <c r="A2062" s="5">
        <v>25346</v>
      </c>
      <c r="B2062" s="2">
        <v>8.2000000000000003E-2</v>
      </c>
      <c r="C2062" s="1"/>
    </row>
    <row r="2063" spans="1:3" x14ac:dyDescent="0.2">
      <c r="A2063" s="5">
        <v>25347</v>
      </c>
      <c r="B2063" s="2">
        <v>6.8000000000000005E-2</v>
      </c>
      <c r="C2063" s="1"/>
    </row>
    <row r="2064" spans="1:3" x14ac:dyDescent="0.2">
      <c r="A2064" s="5">
        <v>25348</v>
      </c>
      <c r="B2064" s="2">
        <v>5.3999999999999999E-2</v>
      </c>
      <c r="C2064" s="1"/>
    </row>
    <row r="2065" spans="1:3" x14ac:dyDescent="0.2">
      <c r="A2065" s="5">
        <v>25349</v>
      </c>
      <c r="B2065" s="2">
        <v>5.3999999999999999E-2</v>
      </c>
      <c r="C2065" s="1"/>
    </row>
    <row r="2066" spans="1:3" x14ac:dyDescent="0.2">
      <c r="A2066" s="5">
        <v>25350</v>
      </c>
      <c r="B2066" s="2">
        <v>0.04</v>
      </c>
      <c r="C2066" s="1"/>
    </row>
    <row r="2067" spans="1:3" x14ac:dyDescent="0.2">
      <c r="A2067" s="5">
        <v>25351</v>
      </c>
      <c r="B2067" s="2">
        <v>0.04</v>
      </c>
      <c r="C2067" s="1"/>
    </row>
    <row r="2068" spans="1:3" x14ac:dyDescent="0.2">
      <c r="A2068" s="5">
        <v>25352</v>
      </c>
      <c r="B2068" s="2">
        <v>3.2000000000000001E-2</v>
      </c>
      <c r="C2068" s="1"/>
    </row>
    <row r="2069" spans="1:3" x14ac:dyDescent="0.2">
      <c r="A2069" s="5">
        <v>25353</v>
      </c>
      <c r="B2069" s="2">
        <v>3.2000000000000001E-2</v>
      </c>
      <c r="C2069" s="1"/>
    </row>
    <row r="2070" spans="1:3" x14ac:dyDescent="0.2">
      <c r="A2070" s="5">
        <v>25354</v>
      </c>
      <c r="B2070" s="2">
        <v>3.2000000000000001E-2</v>
      </c>
      <c r="C2070" s="1"/>
    </row>
    <row r="2071" spans="1:3" x14ac:dyDescent="0.2">
      <c r="A2071" s="5">
        <v>25355</v>
      </c>
      <c r="B2071" s="2">
        <v>2.4E-2</v>
      </c>
      <c r="C2071" s="1"/>
    </row>
    <row r="2072" spans="1:3" x14ac:dyDescent="0.2">
      <c r="A2072" s="5">
        <v>25356</v>
      </c>
      <c r="B2072" s="2">
        <v>2.4E-2</v>
      </c>
      <c r="C2072" s="1"/>
    </row>
    <row r="2073" spans="1:3" x14ac:dyDescent="0.2">
      <c r="A2073" s="5">
        <v>25357</v>
      </c>
      <c r="B2073" s="2">
        <v>2.4E-2</v>
      </c>
      <c r="C2073" s="1"/>
    </row>
    <row r="2074" spans="1:3" x14ac:dyDescent="0.2">
      <c r="A2074" s="5">
        <v>25358</v>
      </c>
      <c r="B2074" s="2">
        <v>2.4E-2</v>
      </c>
      <c r="C2074" s="1"/>
    </row>
    <row r="2075" spans="1:3" x14ac:dyDescent="0.2">
      <c r="A2075" s="5">
        <v>25359</v>
      </c>
      <c r="B2075" s="2">
        <v>2.4E-2</v>
      </c>
      <c r="C2075" s="1"/>
    </row>
    <row r="2076" spans="1:3" x14ac:dyDescent="0.2">
      <c r="A2076" s="5">
        <v>25360</v>
      </c>
      <c r="B2076" s="2">
        <v>2.4E-2</v>
      </c>
      <c r="C2076" s="1"/>
    </row>
    <row r="2077" spans="1:3" x14ac:dyDescent="0.2">
      <c r="A2077" s="5">
        <v>25361</v>
      </c>
      <c r="B2077" s="2">
        <v>2.4E-2</v>
      </c>
      <c r="C2077" s="1"/>
    </row>
    <row r="2078" spans="1:3" x14ac:dyDescent="0.2">
      <c r="A2078" s="5">
        <v>25362</v>
      </c>
      <c r="B2078" s="2">
        <v>2.4E-2</v>
      </c>
      <c r="C2078" s="1"/>
    </row>
    <row r="2079" spans="1:3" x14ac:dyDescent="0.2">
      <c r="A2079" s="5">
        <v>25363</v>
      </c>
      <c r="B2079" s="2">
        <v>2.4E-2</v>
      </c>
      <c r="C2079" s="1"/>
    </row>
    <row r="2080" spans="1:3" x14ac:dyDescent="0.2">
      <c r="A2080" s="5">
        <v>25364</v>
      </c>
      <c r="B2080" s="2">
        <v>2.4E-2</v>
      </c>
      <c r="C2080" s="1"/>
    </row>
    <row r="2081" spans="1:3" x14ac:dyDescent="0.2">
      <c r="A2081" s="5">
        <v>25365</v>
      </c>
      <c r="B2081" s="2">
        <v>2.4E-2</v>
      </c>
      <c r="C2081" s="1"/>
    </row>
    <row r="2082" spans="1:3" x14ac:dyDescent="0.2">
      <c r="A2082" s="5">
        <v>25366</v>
      </c>
      <c r="B2082" s="2">
        <v>2.4E-2</v>
      </c>
      <c r="C2082" s="1"/>
    </row>
    <row r="2083" spans="1:3" x14ac:dyDescent="0.2">
      <c r="A2083" s="5">
        <v>25367</v>
      </c>
      <c r="B2083" s="2">
        <v>2.4E-2</v>
      </c>
      <c r="C2083" s="1"/>
    </row>
    <row r="2084" spans="1:3" x14ac:dyDescent="0.2">
      <c r="A2084" s="5">
        <v>25368</v>
      </c>
      <c r="B2084" s="2">
        <v>2.4E-2</v>
      </c>
      <c r="C2084" s="1"/>
    </row>
    <row r="2085" spans="1:3" x14ac:dyDescent="0.2">
      <c r="A2085" s="5">
        <v>25369</v>
      </c>
      <c r="B2085" s="2">
        <v>2.4E-2</v>
      </c>
      <c r="C2085" s="1"/>
    </row>
    <row r="2086" spans="1:3" x14ac:dyDescent="0.2">
      <c r="A2086" s="5">
        <v>25370</v>
      </c>
      <c r="B2086" s="2">
        <v>1.6E-2</v>
      </c>
      <c r="C2086" s="1"/>
    </row>
    <row r="2087" spans="1:3" x14ac:dyDescent="0.2">
      <c r="A2087" s="5">
        <v>25371</v>
      </c>
      <c r="B2087" s="2">
        <v>1.6E-2</v>
      </c>
      <c r="C2087" s="1"/>
    </row>
    <row r="2088" spans="1:3" x14ac:dyDescent="0.2">
      <c r="A2088" s="5">
        <v>25372</v>
      </c>
      <c r="B2088" s="2">
        <v>8.0000000000000002E-3</v>
      </c>
      <c r="C2088" s="1"/>
    </row>
    <row r="2089" spans="1:3" x14ac:dyDescent="0.2">
      <c r="A2089" s="5">
        <v>25373</v>
      </c>
      <c r="B2089" s="2">
        <v>8.0000000000000002E-3</v>
      </c>
      <c r="C2089" s="1"/>
    </row>
    <row r="2090" spans="1:3" x14ac:dyDescent="0.2">
      <c r="A2090" s="5">
        <v>25374</v>
      </c>
      <c r="B2090" s="2">
        <v>8.0000000000000002E-3</v>
      </c>
      <c r="C2090" s="1"/>
    </row>
    <row r="2091" spans="1:3" x14ac:dyDescent="0.2">
      <c r="A2091" s="5">
        <v>25375</v>
      </c>
      <c r="B2091" s="2">
        <v>0</v>
      </c>
      <c r="C2091" s="1"/>
    </row>
    <row r="2092" spans="1:3" x14ac:dyDescent="0.2">
      <c r="A2092" s="5">
        <v>25376</v>
      </c>
      <c r="B2092" s="2">
        <v>0</v>
      </c>
      <c r="C2092" s="1"/>
    </row>
    <row r="2093" spans="1:3" x14ac:dyDescent="0.2">
      <c r="A2093" s="5">
        <v>25377</v>
      </c>
      <c r="B2093" s="2">
        <v>0</v>
      </c>
      <c r="C2093" s="1"/>
    </row>
    <row r="2094" spans="1:3" x14ac:dyDescent="0.2">
      <c r="A2094" s="5">
        <v>25378</v>
      </c>
      <c r="B2094" s="2">
        <v>0</v>
      </c>
      <c r="C2094" s="1"/>
    </row>
    <row r="2095" spans="1:3" x14ac:dyDescent="0.2">
      <c r="A2095" s="5">
        <v>25379</v>
      </c>
      <c r="B2095" s="2">
        <v>0</v>
      </c>
      <c r="C2095" s="1"/>
    </row>
    <row r="2096" spans="1:3" x14ac:dyDescent="0.2">
      <c r="A2096" s="5">
        <v>25380</v>
      </c>
      <c r="B2096" s="2">
        <v>0</v>
      </c>
      <c r="C2096" s="1"/>
    </row>
    <row r="2097" spans="1:3" x14ac:dyDescent="0.2">
      <c r="A2097" s="5">
        <v>25381</v>
      </c>
      <c r="B2097" s="2">
        <v>0</v>
      </c>
      <c r="C2097" s="1"/>
    </row>
    <row r="2098" spans="1:3" x14ac:dyDescent="0.2">
      <c r="A2098" s="5">
        <v>25382</v>
      </c>
      <c r="B2098" s="2">
        <v>0</v>
      </c>
      <c r="C2098" s="1"/>
    </row>
    <row r="2099" spans="1:3" x14ac:dyDescent="0.2">
      <c r="A2099" s="5">
        <v>25383</v>
      </c>
      <c r="B2099" s="2">
        <v>0</v>
      </c>
      <c r="C2099" s="1"/>
    </row>
    <row r="2100" spans="1:3" x14ac:dyDescent="0.2">
      <c r="A2100" s="5">
        <v>25384</v>
      </c>
      <c r="B2100" s="2">
        <v>0</v>
      </c>
      <c r="C2100" s="1"/>
    </row>
    <row r="2101" spans="1:3" x14ac:dyDescent="0.2">
      <c r="A2101" s="5">
        <v>25385</v>
      </c>
      <c r="B2101" s="2">
        <v>0</v>
      </c>
      <c r="C2101" s="1"/>
    </row>
    <row r="2102" spans="1:3" x14ac:dyDescent="0.2">
      <c r="A2102" s="5">
        <v>25386</v>
      </c>
      <c r="B2102" s="2">
        <v>0</v>
      </c>
      <c r="C2102" s="1"/>
    </row>
    <row r="2103" spans="1:3" x14ac:dyDescent="0.2">
      <c r="A2103" s="5">
        <v>25387</v>
      </c>
      <c r="B2103" s="2">
        <v>0</v>
      </c>
      <c r="C2103" s="1"/>
    </row>
    <row r="2104" spans="1:3" x14ac:dyDescent="0.2">
      <c r="A2104" s="5">
        <v>25388</v>
      </c>
      <c r="B2104" s="2">
        <v>0</v>
      </c>
      <c r="C2104" s="1"/>
    </row>
    <row r="2105" spans="1:3" x14ac:dyDescent="0.2">
      <c r="A2105" s="5">
        <v>25389</v>
      </c>
      <c r="B2105" s="2">
        <v>0</v>
      </c>
      <c r="C2105" s="1"/>
    </row>
    <row r="2106" spans="1:3" x14ac:dyDescent="0.2">
      <c r="A2106" s="5">
        <v>25390</v>
      </c>
      <c r="B2106" s="2">
        <v>0</v>
      </c>
      <c r="C2106" s="1"/>
    </row>
    <row r="2107" spans="1:3" x14ac:dyDescent="0.2">
      <c r="A2107" s="5">
        <v>25391</v>
      </c>
      <c r="B2107" s="2">
        <v>0</v>
      </c>
      <c r="C2107" s="1"/>
    </row>
    <row r="2108" spans="1:3" x14ac:dyDescent="0.2">
      <c r="A2108" s="5">
        <v>25392</v>
      </c>
      <c r="B2108" s="2">
        <v>0</v>
      </c>
      <c r="C2108" s="1"/>
    </row>
    <row r="2109" spans="1:3" x14ac:dyDescent="0.2">
      <c r="A2109" s="5">
        <v>25393</v>
      </c>
      <c r="B2109" s="2">
        <v>0</v>
      </c>
      <c r="C2109" s="1"/>
    </row>
    <row r="2110" spans="1:3" x14ac:dyDescent="0.2">
      <c r="A2110" s="5">
        <v>25394</v>
      </c>
      <c r="B2110" s="2">
        <v>0</v>
      </c>
      <c r="C2110" s="1"/>
    </row>
    <row r="2111" spans="1:3" x14ac:dyDescent="0.2">
      <c r="A2111" s="5">
        <v>25395</v>
      </c>
      <c r="B2111" s="2">
        <v>0</v>
      </c>
      <c r="C2111" s="1"/>
    </row>
    <row r="2112" spans="1:3" x14ac:dyDescent="0.2">
      <c r="A2112" s="5">
        <v>25396</v>
      </c>
      <c r="B2112" s="2">
        <v>0</v>
      </c>
      <c r="C2112" s="1"/>
    </row>
    <row r="2113" spans="1:3" x14ac:dyDescent="0.2">
      <c r="A2113" s="5">
        <v>25397</v>
      </c>
      <c r="B2113" s="2">
        <v>0</v>
      </c>
      <c r="C2113" s="1"/>
    </row>
    <row r="2114" spans="1:3" x14ac:dyDescent="0.2">
      <c r="A2114" s="5">
        <v>25398</v>
      </c>
      <c r="B2114" s="2">
        <v>0</v>
      </c>
      <c r="C2114" s="1"/>
    </row>
    <row r="2115" spans="1:3" x14ac:dyDescent="0.2">
      <c r="A2115" s="5">
        <v>25399</v>
      </c>
      <c r="B2115" s="2">
        <v>0</v>
      </c>
      <c r="C2115" s="1"/>
    </row>
    <row r="2116" spans="1:3" x14ac:dyDescent="0.2">
      <c r="A2116" s="5">
        <v>25400</v>
      </c>
      <c r="B2116" s="2">
        <v>0</v>
      </c>
      <c r="C2116" s="1"/>
    </row>
    <row r="2117" spans="1:3" x14ac:dyDescent="0.2">
      <c r="A2117" s="5">
        <v>25401</v>
      </c>
      <c r="B2117" s="2">
        <v>0</v>
      </c>
      <c r="C2117" s="1"/>
    </row>
    <row r="2118" spans="1:3" x14ac:dyDescent="0.2">
      <c r="A2118" s="5">
        <v>25402</v>
      </c>
      <c r="B2118" s="2">
        <v>0</v>
      </c>
      <c r="C2118" s="1"/>
    </row>
    <row r="2119" spans="1:3" x14ac:dyDescent="0.2">
      <c r="A2119" s="5">
        <v>25403</v>
      </c>
      <c r="B2119" s="2">
        <v>0</v>
      </c>
      <c r="C2119" s="1"/>
    </row>
    <row r="2120" spans="1:3" x14ac:dyDescent="0.2">
      <c r="A2120" s="5">
        <v>25404</v>
      </c>
      <c r="B2120" s="2">
        <v>0</v>
      </c>
      <c r="C2120" s="1"/>
    </row>
    <row r="2121" spans="1:3" x14ac:dyDescent="0.2">
      <c r="A2121" s="5">
        <v>25405</v>
      </c>
      <c r="B2121" s="2">
        <v>0</v>
      </c>
      <c r="C2121" s="1"/>
    </row>
    <row r="2122" spans="1:3" x14ac:dyDescent="0.2">
      <c r="A2122" s="5">
        <v>25406</v>
      </c>
      <c r="B2122" s="2">
        <v>0</v>
      </c>
      <c r="C2122" s="1"/>
    </row>
    <row r="2123" spans="1:3" x14ac:dyDescent="0.2">
      <c r="A2123" s="5">
        <v>25407</v>
      </c>
      <c r="B2123" s="2">
        <v>0</v>
      </c>
      <c r="C2123" s="1"/>
    </row>
    <row r="2124" spans="1:3" x14ac:dyDescent="0.2">
      <c r="A2124" s="5">
        <v>25408</v>
      </c>
      <c r="B2124" s="2">
        <v>0</v>
      </c>
      <c r="C2124" s="1"/>
    </row>
    <row r="2125" spans="1:3" x14ac:dyDescent="0.2">
      <c r="A2125" s="5">
        <v>25409</v>
      </c>
      <c r="B2125" s="2">
        <v>0</v>
      </c>
      <c r="C2125" s="1"/>
    </row>
    <row r="2126" spans="1:3" x14ac:dyDescent="0.2">
      <c r="A2126" s="5">
        <v>25410</v>
      </c>
      <c r="B2126" s="2">
        <v>0</v>
      </c>
      <c r="C2126" s="1"/>
    </row>
    <row r="2127" spans="1:3" x14ac:dyDescent="0.2">
      <c r="A2127" s="5">
        <v>25411</v>
      </c>
      <c r="B2127" s="2">
        <v>0</v>
      </c>
      <c r="C2127" s="1"/>
    </row>
    <row r="2128" spans="1:3" x14ac:dyDescent="0.2">
      <c r="A2128" s="5">
        <v>25412</v>
      </c>
      <c r="B2128" s="2">
        <v>0</v>
      </c>
      <c r="C2128" s="1"/>
    </row>
    <row r="2129" spans="1:3" x14ac:dyDescent="0.2">
      <c r="A2129" s="5">
        <v>25413</v>
      </c>
      <c r="B2129" s="2">
        <v>0</v>
      </c>
      <c r="C2129" s="1"/>
    </row>
    <row r="2130" spans="1:3" x14ac:dyDescent="0.2">
      <c r="A2130" s="5">
        <v>25414</v>
      </c>
      <c r="B2130" s="2">
        <v>0</v>
      </c>
      <c r="C2130" s="1"/>
    </row>
    <row r="2131" spans="1:3" x14ac:dyDescent="0.2">
      <c r="A2131" s="5">
        <v>25415</v>
      </c>
      <c r="B2131" s="2">
        <v>0</v>
      </c>
      <c r="C2131" s="1"/>
    </row>
    <row r="2132" spans="1:3" x14ac:dyDescent="0.2">
      <c r="A2132" s="5">
        <v>25416</v>
      </c>
      <c r="B2132" s="2">
        <v>0</v>
      </c>
      <c r="C2132" s="1"/>
    </row>
    <row r="2133" spans="1:3" x14ac:dyDescent="0.2">
      <c r="A2133" s="5">
        <v>25417</v>
      </c>
      <c r="B2133" s="2">
        <v>0</v>
      </c>
      <c r="C2133" s="1"/>
    </row>
    <row r="2134" spans="1:3" x14ac:dyDescent="0.2">
      <c r="A2134" s="5">
        <v>25418</v>
      </c>
      <c r="B2134" s="2">
        <v>0</v>
      </c>
      <c r="C2134" s="1"/>
    </row>
    <row r="2135" spans="1:3" x14ac:dyDescent="0.2">
      <c r="A2135" s="5">
        <v>25419</v>
      </c>
      <c r="B2135" s="2">
        <v>0</v>
      </c>
      <c r="C2135" s="1"/>
    </row>
    <row r="2136" spans="1:3" x14ac:dyDescent="0.2">
      <c r="A2136" s="5">
        <v>25420</v>
      </c>
      <c r="B2136" s="2">
        <v>0</v>
      </c>
      <c r="C2136" s="1"/>
    </row>
    <row r="2137" spans="1:3" x14ac:dyDescent="0.2">
      <c r="A2137" s="5">
        <v>25421</v>
      </c>
      <c r="B2137" s="2">
        <v>0</v>
      </c>
      <c r="C2137" s="1"/>
    </row>
    <row r="2138" spans="1:3" x14ac:dyDescent="0.2">
      <c r="A2138" s="5">
        <v>25422</v>
      </c>
      <c r="B2138" s="2">
        <v>0</v>
      </c>
      <c r="C2138" s="1"/>
    </row>
    <row r="2139" spans="1:3" x14ac:dyDescent="0.2">
      <c r="A2139" s="5">
        <v>25423</v>
      </c>
      <c r="B2139" s="2">
        <v>0</v>
      </c>
      <c r="C2139" s="1"/>
    </row>
    <row r="2140" spans="1:3" x14ac:dyDescent="0.2">
      <c r="A2140" s="5">
        <v>25424</v>
      </c>
      <c r="B2140" s="2">
        <v>0</v>
      </c>
      <c r="C2140" s="1"/>
    </row>
    <row r="2141" spans="1:3" x14ac:dyDescent="0.2">
      <c r="A2141" s="5">
        <v>25425</v>
      </c>
      <c r="B2141" s="2">
        <v>0</v>
      </c>
      <c r="C2141" s="1"/>
    </row>
    <row r="2142" spans="1:3" x14ac:dyDescent="0.2">
      <c r="A2142" s="5">
        <v>25426</v>
      </c>
      <c r="B2142" s="2">
        <v>0</v>
      </c>
      <c r="C2142" s="1"/>
    </row>
    <row r="2143" spans="1:3" x14ac:dyDescent="0.2">
      <c r="A2143" s="5">
        <v>25427</v>
      </c>
      <c r="B2143" s="2">
        <v>0</v>
      </c>
      <c r="C2143" s="1"/>
    </row>
    <row r="2144" spans="1:3" x14ac:dyDescent="0.2">
      <c r="A2144" s="5">
        <v>25428</v>
      </c>
      <c r="B2144" s="2">
        <v>0</v>
      </c>
      <c r="C2144" s="1"/>
    </row>
    <row r="2145" spans="1:3" x14ac:dyDescent="0.2">
      <c r="A2145" s="5">
        <v>25429</v>
      </c>
      <c r="B2145" s="2">
        <v>0</v>
      </c>
      <c r="C2145" s="1"/>
    </row>
    <row r="2146" spans="1:3" x14ac:dyDescent="0.2">
      <c r="A2146" s="5">
        <v>25430</v>
      </c>
      <c r="B2146" s="2">
        <v>0</v>
      </c>
      <c r="C2146" s="1"/>
    </row>
    <row r="2147" spans="1:3" x14ac:dyDescent="0.2">
      <c r="A2147" s="5">
        <v>25431</v>
      </c>
      <c r="B2147" s="2">
        <v>0</v>
      </c>
      <c r="C2147" s="1"/>
    </row>
    <row r="2148" spans="1:3" x14ac:dyDescent="0.2">
      <c r="A2148" s="5">
        <v>25432</v>
      </c>
      <c r="B2148" s="2">
        <v>0</v>
      </c>
      <c r="C2148" s="1"/>
    </row>
    <row r="2149" spans="1:3" x14ac:dyDescent="0.2">
      <c r="A2149" s="5">
        <v>25433</v>
      </c>
      <c r="B2149" s="2">
        <v>0</v>
      </c>
      <c r="C2149" s="1"/>
    </row>
    <row r="2150" spans="1:3" x14ac:dyDescent="0.2">
      <c r="A2150" s="5">
        <v>25434</v>
      </c>
      <c r="B2150" s="2">
        <v>0</v>
      </c>
      <c r="C2150" s="1"/>
    </row>
    <row r="2151" spans="1:3" x14ac:dyDescent="0.2">
      <c r="A2151" s="5">
        <v>25435</v>
      </c>
      <c r="B2151" s="2">
        <v>0</v>
      </c>
      <c r="C2151" s="1"/>
    </row>
    <row r="2152" spans="1:3" x14ac:dyDescent="0.2">
      <c r="A2152" s="5">
        <v>25436</v>
      </c>
      <c r="B2152" s="2">
        <v>0</v>
      </c>
      <c r="C2152" s="1"/>
    </row>
    <row r="2153" spans="1:3" x14ac:dyDescent="0.2">
      <c r="A2153" s="5">
        <v>25437</v>
      </c>
      <c r="B2153" s="2">
        <v>0</v>
      </c>
      <c r="C2153" s="1"/>
    </row>
    <row r="2154" spans="1:3" x14ac:dyDescent="0.2">
      <c r="A2154" s="5">
        <v>25438</v>
      </c>
      <c r="B2154" s="2">
        <v>0</v>
      </c>
      <c r="C2154" s="1"/>
    </row>
    <row r="2155" spans="1:3" x14ac:dyDescent="0.2">
      <c r="A2155" s="5">
        <v>25439</v>
      </c>
      <c r="B2155" s="2">
        <v>0</v>
      </c>
      <c r="C2155" s="1"/>
    </row>
    <row r="2156" spans="1:3" x14ac:dyDescent="0.2">
      <c r="A2156" s="5">
        <v>25440</v>
      </c>
      <c r="B2156" s="2">
        <v>0</v>
      </c>
      <c r="C2156" s="1"/>
    </row>
    <row r="2157" spans="1:3" x14ac:dyDescent="0.2">
      <c r="A2157" s="5">
        <v>25441</v>
      </c>
      <c r="B2157" s="2">
        <v>0</v>
      </c>
      <c r="C2157" s="1"/>
    </row>
    <row r="2158" spans="1:3" x14ac:dyDescent="0.2">
      <c r="A2158" s="5">
        <v>25442</v>
      </c>
      <c r="B2158" s="2">
        <v>0</v>
      </c>
      <c r="C2158" s="1"/>
    </row>
    <row r="2159" spans="1:3" x14ac:dyDescent="0.2">
      <c r="A2159" s="5">
        <v>25443</v>
      </c>
      <c r="B2159" s="2">
        <v>0</v>
      </c>
      <c r="C2159" s="1"/>
    </row>
    <row r="2160" spans="1:3" x14ac:dyDescent="0.2">
      <c r="A2160" s="5">
        <v>25444</v>
      </c>
      <c r="B2160" s="2">
        <v>0</v>
      </c>
      <c r="C2160" s="1"/>
    </row>
    <row r="2161" spans="1:3" x14ac:dyDescent="0.2">
      <c r="A2161" s="5">
        <v>25445</v>
      </c>
      <c r="B2161" s="2">
        <v>0</v>
      </c>
      <c r="C2161" s="1"/>
    </row>
    <row r="2162" spans="1:3" x14ac:dyDescent="0.2">
      <c r="A2162" s="5">
        <v>25446</v>
      </c>
      <c r="B2162" s="2">
        <v>0</v>
      </c>
      <c r="C2162" s="1"/>
    </row>
    <row r="2163" spans="1:3" x14ac:dyDescent="0.2">
      <c r="A2163" s="5">
        <v>25447</v>
      </c>
      <c r="B2163" s="2">
        <v>1.488</v>
      </c>
      <c r="C2163" s="1"/>
    </row>
    <row r="2164" spans="1:3" x14ac:dyDescent="0.2">
      <c r="A2164" s="5">
        <v>25448</v>
      </c>
      <c r="B2164" s="2">
        <v>1.03</v>
      </c>
      <c r="C2164" s="1"/>
    </row>
    <row r="2165" spans="1:3" x14ac:dyDescent="0.2">
      <c r="A2165" s="5">
        <v>25449</v>
      </c>
      <c r="B2165" s="2">
        <v>0.62</v>
      </c>
      <c r="C2165" s="1"/>
    </row>
    <row r="2166" spans="1:3" x14ac:dyDescent="0.2">
      <c r="A2166" s="5">
        <v>25450</v>
      </c>
      <c r="B2166" s="2">
        <v>0.33400000000000002</v>
      </c>
      <c r="C2166" s="1"/>
    </row>
    <row r="2167" spans="1:3" x14ac:dyDescent="0.2">
      <c r="A2167" s="5">
        <v>25451</v>
      </c>
      <c r="B2167" s="2">
        <v>0.222</v>
      </c>
      <c r="C2167" s="1"/>
    </row>
    <row r="2168" spans="1:3" x14ac:dyDescent="0.2">
      <c r="A2168" s="5">
        <v>25452</v>
      </c>
      <c r="B2168" s="2">
        <v>0.128</v>
      </c>
      <c r="C2168" s="1"/>
    </row>
    <row r="2169" spans="1:3" x14ac:dyDescent="0.2">
      <c r="A2169" s="5">
        <v>25453</v>
      </c>
      <c r="B2169" s="2">
        <v>0.11</v>
      </c>
      <c r="C2169" s="1"/>
    </row>
    <row r="2170" spans="1:3" x14ac:dyDescent="0.2">
      <c r="A2170" s="5">
        <v>25454</v>
      </c>
      <c r="B2170" s="2">
        <v>6.8000000000000005E-2</v>
      </c>
      <c r="C2170" s="1"/>
    </row>
    <row r="2171" spans="1:3" x14ac:dyDescent="0.2">
      <c r="A2171" s="5">
        <v>25455</v>
      </c>
      <c r="B2171" s="2">
        <v>6.8000000000000005E-2</v>
      </c>
      <c r="C2171" s="1"/>
    </row>
    <row r="2172" spans="1:3" x14ac:dyDescent="0.2">
      <c r="A2172" s="5">
        <v>25456</v>
      </c>
      <c r="B2172" s="2">
        <v>5.3999999999999999E-2</v>
      </c>
      <c r="C2172" s="1"/>
    </row>
    <row r="2173" spans="1:3" x14ac:dyDescent="0.2">
      <c r="A2173" s="5">
        <v>25457</v>
      </c>
      <c r="B2173" s="2">
        <v>5.3999999999999999E-2</v>
      </c>
      <c r="C2173" s="1"/>
    </row>
    <row r="2174" spans="1:3" x14ac:dyDescent="0.2">
      <c r="A2174" s="5">
        <v>25458</v>
      </c>
      <c r="B2174" s="2">
        <v>6.8000000000000005E-2</v>
      </c>
      <c r="C2174" s="1"/>
    </row>
    <row r="2175" spans="1:3" x14ac:dyDescent="0.2">
      <c r="A2175" s="5">
        <v>25459</v>
      </c>
      <c r="B2175" s="2">
        <v>0.48199999999999998</v>
      </c>
      <c r="C2175" s="1"/>
    </row>
    <row r="2176" spans="1:3" x14ac:dyDescent="0.2">
      <c r="A2176" s="5">
        <v>25460</v>
      </c>
      <c r="B2176" s="2">
        <v>0.33400000000000002</v>
      </c>
      <c r="C2176" s="1"/>
    </row>
    <row r="2177" spans="1:3" x14ac:dyDescent="0.2">
      <c r="A2177" s="5">
        <v>25461</v>
      </c>
      <c r="B2177" s="2">
        <v>0.222</v>
      </c>
      <c r="C2177" s="1"/>
    </row>
    <row r="2178" spans="1:3" x14ac:dyDescent="0.2">
      <c r="A2178" s="5">
        <v>25462</v>
      </c>
      <c r="B2178" s="2">
        <v>0.16400000000000001</v>
      </c>
      <c r="C2178" s="1"/>
    </row>
    <row r="2179" spans="1:3" x14ac:dyDescent="0.2">
      <c r="A2179" s="5">
        <v>25463</v>
      </c>
      <c r="B2179" s="2">
        <v>0.128</v>
      </c>
      <c r="C2179" s="1"/>
    </row>
    <row r="2180" spans="1:3" x14ac:dyDescent="0.2">
      <c r="A2180" s="5">
        <v>25464</v>
      </c>
      <c r="B2180" s="2">
        <v>9.6000000000000002E-2</v>
      </c>
      <c r="C2180" s="1"/>
    </row>
    <row r="2181" spans="1:3" x14ac:dyDescent="0.2">
      <c r="A2181" s="5">
        <v>25465</v>
      </c>
      <c r="B2181" s="2">
        <v>6.8000000000000005E-2</v>
      </c>
      <c r="C2181" s="1"/>
    </row>
    <row r="2182" spans="1:3" x14ac:dyDescent="0.2">
      <c r="A2182" s="5">
        <v>25466</v>
      </c>
      <c r="B2182" s="2">
        <v>6.8000000000000005E-2</v>
      </c>
      <c r="C2182" s="1"/>
    </row>
    <row r="2183" spans="1:3" x14ac:dyDescent="0.2">
      <c r="A2183" s="5">
        <v>25467</v>
      </c>
      <c r="B2183" s="2">
        <v>6.8000000000000005E-2</v>
      </c>
      <c r="C2183" s="1"/>
    </row>
    <row r="2184" spans="1:3" x14ac:dyDescent="0.2">
      <c r="A2184" s="5">
        <v>25468</v>
      </c>
      <c r="B2184" s="2">
        <v>0.04</v>
      </c>
      <c r="C2184" s="1"/>
    </row>
    <row r="2185" spans="1:3" x14ac:dyDescent="0.2">
      <c r="A2185" s="5">
        <v>25469</v>
      </c>
      <c r="B2185" s="2">
        <v>3.2000000000000001E-2</v>
      </c>
      <c r="C2185" s="1"/>
    </row>
    <row r="2186" spans="1:3" x14ac:dyDescent="0.2">
      <c r="A2186" s="5">
        <v>25470</v>
      </c>
      <c r="B2186" s="2">
        <v>3.2000000000000001E-2</v>
      </c>
      <c r="C2186" s="1"/>
    </row>
    <row r="2187" spans="1:3" x14ac:dyDescent="0.2">
      <c r="A2187" s="5">
        <v>25471</v>
      </c>
      <c r="B2187" s="2">
        <v>3.2000000000000001E-2</v>
      </c>
      <c r="C2187" s="1"/>
    </row>
    <row r="2188" spans="1:3" x14ac:dyDescent="0.2">
      <c r="A2188" s="5">
        <v>25472</v>
      </c>
      <c r="B2188" s="2">
        <v>3.2000000000000001E-2</v>
      </c>
      <c r="C2188" s="1"/>
    </row>
    <row r="2189" spans="1:3" x14ac:dyDescent="0.2">
      <c r="A2189" s="5">
        <v>25473</v>
      </c>
      <c r="B2189" s="2">
        <v>2.4E-2</v>
      </c>
      <c r="C2189" s="1"/>
    </row>
    <row r="2190" spans="1:3" x14ac:dyDescent="0.2">
      <c r="A2190" s="5">
        <v>25474</v>
      </c>
      <c r="B2190" s="2">
        <v>2.4E-2</v>
      </c>
      <c r="C2190" s="1"/>
    </row>
    <row r="2191" spans="1:3" x14ac:dyDescent="0.2">
      <c r="A2191" s="5">
        <v>25475</v>
      </c>
      <c r="B2191" s="2">
        <v>1.0980000000000001</v>
      </c>
      <c r="C2191" s="1"/>
    </row>
    <row r="2192" spans="1:3" x14ac:dyDescent="0.2">
      <c r="A2192" s="5">
        <v>25476</v>
      </c>
      <c r="B2192" s="2">
        <v>0.74</v>
      </c>
      <c r="C2192" s="1"/>
    </row>
    <row r="2193" spans="1:3" x14ac:dyDescent="0.2">
      <c r="A2193" s="5">
        <v>25477</v>
      </c>
      <c r="B2193" s="2">
        <v>0.62</v>
      </c>
      <c r="C2193" s="1"/>
    </row>
    <row r="2194" spans="1:3" x14ac:dyDescent="0.2">
      <c r="A2194" s="5">
        <v>25478</v>
      </c>
      <c r="B2194" s="2">
        <v>0.62</v>
      </c>
      <c r="C2194" s="1"/>
    </row>
    <row r="2195" spans="1:3" x14ac:dyDescent="0.2">
      <c r="A2195" s="5">
        <v>25479</v>
      </c>
      <c r="B2195" s="2">
        <v>0.65</v>
      </c>
      <c r="C2195" s="1"/>
    </row>
    <row r="2196" spans="1:3" x14ac:dyDescent="0.2">
      <c r="A2196" s="5">
        <v>25480</v>
      </c>
      <c r="B2196" s="2">
        <v>1.488</v>
      </c>
      <c r="C2196" s="1"/>
    </row>
    <row r="2197" spans="1:3" x14ac:dyDescent="0.2">
      <c r="A2197" s="5">
        <v>25481</v>
      </c>
      <c r="B2197" s="2">
        <v>1.2</v>
      </c>
      <c r="C2197" s="1"/>
    </row>
    <row r="2198" spans="1:3" x14ac:dyDescent="0.2">
      <c r="A2198" s="5">
        <v>25482</v>
      </c>
      <c r="B2198" s="2">
        <v>0.74</v>
      </c>
      <c r="C2198" s="1"/>
    </row>
    <row r="2199" spans="1:3" x14ac:dyDescent="0.2">
      <c r="A2199" s="5">
        <v>25483</v>
      </c>
      <c r="B2199" s="2">
        <v>0.62</v>
      </c>
      <c r="C2199" s="1"/>
    </row>
    <row r="2200" spans="1:3" x14ac:dyDescent="0.2">
      <c r="A2200" s="5">
        <v>25484</v>
      </c>
      <c r="B2200" s="2">
        <v>1.0980000000000001</v>
      </c>
      <c r="C2200" s="1"/>
    </row>
    <row r="2201" spans="1:3" x14ac:dyDescent="0.2">
      <c r="A2201" s="5">
        <v>25485</v>
      </c>
      <c r="B2201" s="2">
        <v>0.96199999999999997</v>
      </c>
      <c r="C2201" s="1"/>
    </row>
    <row r="2202" spans="1:3" x14ac:dyDescent="0.2">
      <c r="A2202" s="5">
        <v>25486</v>
      </c>
      <c r="B2202" s="2">
        <v>0.89400000000000002</v>
      </c>
      <c r="C2202" s="1"/>
    </row>
    <row r="2203" spans="1:3" x14ac:dyDescent="0.2">
      <c r="A2203" s="5">
        <v>25487</v>
      </c>
      <c r="B2203" s="2">
        <v>0.65</v>
      </c>
      <c r="C2203" s="1"/>
    </row>
    <row r="2204" spans="1:3" x14ac:dyDescent="0.2">
      <c r="A2204" s="5">
        <v>25488</v>
      </c>
      <c r="B2204" s="2">
        <v>0.40600000000000003</v>
      </c>
      <c r="C2204" s="1"/>
    </row>
    <row r="2205" spans="1:3" x14ac:dyDescent="0.2">
      <c r="A2205" s="5">
        <v>25489</v>
      </c>
      <c r="B2205" s="2">
        <v>0.31</v>
      </c>
      <c r="C2205" s="1"/>
    </row>
    <row r="2206" spans="1:3" x14ac:dyDescent="0.2">
      <c r="A2206" s="5">
        <v>25490</v>
      </c>
      <c r="B2206" s="2">
        <v>0.182</v>
      </c>
      <c r="C2206" s="1"/>
    </row>
    <row r="2207" spans="1:3" x14ac:dyDescent="0.2">
      <c r="A2207" s="5">
        <v>25491</v>
      </c>
      <c r="B2207" s="2">
        <v>0.14599999999999999</v>
      </c>
      <c r="C2207" s="1"/>
    </row>
    <row r="2208" spans="1:3" x14ac:dyDescent="0.2">
      <c r="A2208" s="5">
        <v>25492</v>
      </c>
      <c r="B2208" s="2">
        <v>9.6000000000000002E-2</v>
      </c>
      <c r="C2208" s="1"/>
    </row>
    <row r="2209" spans="1:3" x14ac:dyDescent="0.2">
      <c r="A2209" s="5">
        <v>25493</v>
      </c>
      <c r="B2209" s="2">
        <v>0.11</v>
      </c>
      <c r="C2209" s="1"/>
    </row>
    <row r="2210" spans="1:3" x14ac:dyDescent="0.2">
      <c r="A2210" s="5">
        <v>25494</v>
      </c>
      <c r="B2210" s="2">
        <v>0.50800000000000001</v>
      </c>
      <c r="C2210" s="1"/>
    </row>
    <row r="2211" spans="1:3" x14ac:dyDescent="0.2">
      <c r="A2211" s="5">
        <v>25495</v>
      </c>
      <c r="B2211" s="2">
        <v>2.5680000000000001</v>
      </c>
      <c r="C2211" s="1"/>
    </row>
    <row r="2212" spans="1:3" x14ac:dyDescent="0.2">
      <c r="A2212" s="5">
        <v>25496</v>
      </c>
      <c r="B2212" s="2">
        <v>1.5840000000000001</v>
      </c>
      <c r="C2212" s="1"/>
    </row>
    <row r="2213" spans="1:3" x14ac:dyDescent="0.2">
      <c r="A2213" s="5">
        <v>25497</v>
      </c>
      <c r="B2213" s="2">
        <v>0.96199999999999997</v>
      </c>
      <c r="C2213" s="1"/>
    </row>
    <row r="2214" spans="1:3" x14ac:dyDescent="0.2">
      <c r="A2214" s="5">
        <v>25498</v>
      </c>
      <c r="B2214" s="2">
        <v>0.62</v>
      </c>
      <c r="C2214" s="1"/>
    </row>
    <row r="2215" spans="1:3" x14ac:dyDescent="0.2">
      <c r="A2215" s="5">
        <v>25499</v>
      </c>
      <c r="B2215" s="2">
        <v>0.48199999999999998</v>
      </c>
      <c r="C2215" s="1"/>
    </row>
    <row r="2216" spans="1:3" x14ac:dyDescent="0.2">
      <c r="A2216" s="5">
        <v>25500</v>
      </c>
      <c r="B2216" s="2">
        <v>0.35799999999999998</v>
      </c>
      <c r="C2216" s="1"/>
    </row>
    <row r="2217" spans="1:3" x14ac:dyDescent="0.2">
      <c r="A2217" s="5">
        <v>25501</v>
      </c>
      <c r="B2217" s="2">
        <v>0.24399999999999999</v>
      </c>
      <c r="C2217" s="1"/>
    </row>
    <row r="2218" spans="1:3" x14ac:dyDescent="0.2">
      <c r="A2218" s="5">
        <v>25502</v>
      </c>
      <c r="B2218" s="2">
        <v>0.182</v>
      </c>
      <c r="C2218" s="1"/>
    </row>
    <row r="2219" spans="1:3" x14ac:dyDescent="0.2">
      <c r="A2219" s="5">
        <v>25503</v>
      </c>
      <c r="B2219" s="2">
        <v>0.128</v>
      </c>
      <c r="C2219" s="1"/>
    </row>
    <row r="2220" spans="1:3" x14ac:dyDescent="0.2">
      <c r="A2220" s="5">
        <v>25504</v>
      </c>
      <c r="B2220" s="2">
        <v>9.6000000000000002E-2</v>
      </c>
      <c r="C2220" s="1"/>
    </row>
    <row r="2221" spans="1:3" x14ac:dyDescent="0.2">
      <c r="A2221" s="5">
        <v>25505</v>
      </c>
      <c r="B2221" s="2">
        <v>9.6000000000000002E-2</v>
      </c>
      <c r="C2221" s="1"/>
    </row>
    <row r="2222" spans="1:3" x14ac:dyDescent="0.2">
      <c r="A2222" s="5">
        <v>25506</v>
      </c>
      <c r="B2222" s="2">
        <v>8.2000000000000003E-2</v>
      </c>
      <c r="C2222" s="1"/>
    </row>
    <row r="2223" spans="1:3" x14ac:dyDescent="0.2">
      <c r="A2223" s="5">
        <v>25507</v>
      </c>
      <c r="B2223" s="2">
        <v>8.2000000000000003E-2</v>
      </c>
      <c r="C2223" s="1"/>
    </row>
    <row r="2224" spans="1:3" x14ac:dyDescent="0.2">
      <c r="A2224" s="5">
        <v>25508</v>
      </c>
      <c r="B2224" s="2">
        <v>8.2000000000000003E-2</v>
      </c>
      <c r="C2224" s="1"/>
    </row>
    <row r="2225" spans="1:3" x14ac:dyDescent="0.2">
      <c r="A2225" s="5">
        <v>25509</v>
      </c>
      <c r="B2225" s="2">
        <v>8.2000000000000003E-2</v>
      </c>
      <c r="C2225" s="1"/>
    </row>
    <row r="2226" spans="1:3" x14ac:dyDescent="0.2">
      <c r="A2226" s="5">
        <v>25510</v>
      </c>
      <c r="B2226" s="2">
        <v>6.8000000000000005E-2</v>
      </c>
      <c r="C2226" s="1"/>
    </row>
    <row r="2227" spans="1:3" x14ac:dyDescent="0.2">
      <c r="A2227" s="5">
        <v>25511</v>
      </c>
      <c r="B2227" s="2">
        <v>6.8000000000000005E-2</v>
      </c>
      <c r="C2227" s="1"/>
    </row>
    <row r="2228" spans="1:3" x14ac:dyDescent="0.2">
      <c r="A2228" s="5">
        <v>25512</v>
      </c>
      <c r="B2228" s="2">
        <v>6.8000000000000005E-2</v>
      </c>
      <c r="C2228" s="1"/>
    </row>
    <row r="2229" spans="1:3" x14ac:dyDescent="0.2">
      <c r="A2229" s="5">
        <v>25513</v>
      </c>
      <c r="B2229" s="2">
        <v>6.8000000000000005E-2</v>
      </c>
      <c r="C2229" s="1"/>
    </row>
    <row r="2230" spans="1:3" x14ac:dyDescent="0.2">
      <c r="A2230" s="5">
        <v>25514</v>
      </c>
      <c r="B2230" s="2">
        <v>6.8000000000000005E-2</v>
      </c>
      <c r="C2230" s="1"/>
    </row>
    <row r="2231" spans="1:3" x14ac:dyDescent="0.2">
      <c r="A2231" s="5">
        <v>25515</v>
      </c>
      <c r="B2231" s="2">
        <v>6.8000000000000005E-2</v>
      </c>
      <c r="C2231" s="1"/>
    </row>
    <row r="2232" spans="1:3" x14ac:dyDescent="0.2">
      <c r="A2232" s="5">
        <v>25516</v>
      </c>
      <c r="B2232" s="2">
        <v>5.3999999999999999E-2</v>
      </c>
      <c r="C2232" s="1"/>
    </row>
    <row r="2233" spans="1:3" x14ac:dyDescent="0.2">
      <c r="A2233" s="5">
        <v>25517</v>
      </c>
      <c r="B2233" s="2">
        <v>0.04</v>
      </c>
      <c r="C2233" s="1"/>
    </row>
    <row r="2234" spans="1:3" x14ac:dyDescent="0.2">
      <c r="A2234" s="5">
        <v>25518</v>
      </c>
      <c r="B2234" s="2">
        <v>0.04</v>
      </c>
      <c r="C2234" s="1"/>
    </row>
    <row r="2235" spans="1:3" x14ac:dyDescent="0.2">
      <c r="A2235" s="5">
        <v>25519</v>
      </c>
      <c r="B2235" s="2">
        <v>0.04</v>
      </c>
      <c r="C2235" s="1"/>
    </row>
    <row r="2236" spans="1:3" x14ac:dyDescent="0.2">
      <c r="A2236" s="5">
        <v>25520</v>
      </c>
      <c r="B2236" s="2">
        <v>0.04</v>
      </c>
      <c r="C2236" s="1"/>
    </row>
    <row r="2237" spans="1:3" x14ac:dyDescent="0.2">
      <c r="A2237" s="5">
        <v>25521</v>
      </c>
      <c r="B2237" s="2">
        <v>0.04</v>
      </c>
      <c r="C2237" s="1"/>
    </row>
    <row r="2238" spans="1:3" x14ac:dyDescent="0.2">
      <c r="A2238" s="5">
        <v>25522</v>
      </c>
      <c r="B2238" s="2">
        <v>3.2000000000000001E-2</v>
      </c>
      <c r="C2238" s="1"/>
    </row>
    <row r="2239" spans="1:3" x14ac:dyDescent="0.2">
      <c r="A2239" s="5">
        <v>25523</v>
      </c>
      <c r="B2239" s="2">
        <v>3.2000000000000001E-2</v>
      </c>
      <c r="C2239" s="1"/>
    </row>
    <row r="2240" spans="1:3" x14ac:dyDescent="0.2">
      <c r="A2240" s="5">
        <v>25524</v>
      </c>
      <c r="B2240" s="2">
        <v>3.2000000000000001E-2</v>
      </c>
      <c r="C2240" s="1"/>
    </row>
    <row r="2241" spans="1:3" x14ac:dyDescent="0.2">
      <c r="A2241" s="5">
        <v>25525</v>
      </c>
      <c r="B2241" s="2">
        <v>3.2000000000000001E-2</v>
      </c>
      <c r="C2241" s="1"/>
    </row>
    <row r="2242" spans="1:3" x14ac:dyDescent="0.2">
      <c r="A2242" s="5">
        <v>25526</v>
      </c>
      <c r="B2242" s="2">
        <v>3.2000000000000001E-2</v>
      </c>
      <c r="C2242" s="1"/>
    </row>
    <row r="2243" spans="1:3" x14ac:dyDescent="0.2">
      <c r="A2243" s="5">
        <v>25527</v>
      </c>
      <c r="B2243" s="2">
        <v>2.16</v>
      </c>
      <c r="C2243" s="1"/>
    </row>
    <row r="2244" spans="1:3" x14ac:dyDescent="0.2">
      <c r="A2244" s="5">
        <v>25528</v>
      </c>
      <c r="B2244" s="2">
        <v>1.488</v>
      </c>
      <c r="C2244" s="1"/>
    </row>
    <row r="2245" spans="1:3" x14ac:dyDescent="0.2">
      <c r="A2245" s="5">
        <v>25529</v>
      </c>
      <c r="B2245" s="2">
        <v>0.996</v>
      </c>
      <c r="C2245" s="1"/>
    </row>
    <row r="2246" spans="1:3" x14ac:dyDescent="0.2">
      <c r="A2246" s="5">
        <v>25530</v>
      </c>
      <c r="B2246" s="2">
        <v>6.625</v>
      </c>
      <c r="C2246" s="1"/>
    </row>
    <row r="2247" spans="1:3" x14ac:dyDescent="0.2">
      <c r="A2247" s="5">
        <v>25531</v>
      </c>
      <c r="B2247" s="2">
        <v>1.296</v>
      </c>
      <c r="C2247" s="1"/>
    </row>
    <row r="2248" spans="1:3" x14ac:dyDescent="0.2">
      <c r="A2248" s="5">
        <v>25532</v>
      </c>
      <c r="B2248" s="2">
        <v>2.84</v>
      </c>
      <c r="C2248" s="1"/>
    </row>
    <row r="2249" spans="1:3" x14ac:dyDescent="0.2">
      <c r="A2249" s="5">
        <v>25533</v>
      </c>
      <c r="B2249" s="2">
        <v>0.96199999999999997</v>
      </c>
      <c r="C2249" s="1"/>
    </row>
    <row r="2250" spans="1:3" x14ac:dyDescent="0.2">
      <c r="A2250" s="5">
        <v>25534</v>
      </c>
      <c r="B2250" s="2">
        <v>0.68</v>
      </c>
      <c r="C2250" s="1"/>
    </row>
    <row r="2251" spans="1:3" x14ac:dyDescent="0.2">
      <c r="A2251" s="5">
        <v>25535</v>
      </c>
      <c r="B2251" s="2">
        <v>0.53400000000000003</v>
      </c>
      <c r="C2251" s="1"/>
    </row>
    <row r="2252" spans="1:3" x14ac:dyDescent="0.2">
      <c r="A2252" s="5">
        <v>25536</v>
      </c>
      <c r="B2252" s="2">
        <v>0.45600000000000002</v>
      </c>
      <c r="C2252" s="1"/>
    </row>
    <row r="2253" spans="1:3" x14ac:dyDescent="0.2">
      <c r="A2253" s="5">
        <v>25537</v>
      </c>
      <c r="B2253" s="2">
        <v>0.38200000000000001</v>
      </c>
      <c r="C2253" s="1"/>
    </row>
    <row r="2254" spans="1:3" x14ac:dyDescent="0.2">
      <c r="A2254" s="5">
        <v>25538</v>
      </c>
      <c r="B2254" s="2">
        <v>0.28799999999999998</v>
      </c>
      <c r="C2254" s="1"/>
    </row>
    <row r="2255" spans="1:3" x14ac:dyDescent="0.2">
      <c r="A2255" s="5">
        <v>25539</v>
      </c>
      <c r="B2255" s="2">
        <v>0.24399999999999999</v>
      </c>
      <c r="C2255" s="1"/>
    </row>
    <row r="2256" spans="1:3" x14ac:dyDescent="0.2">
      <c r="A2256" s="5">
        <v>25540</v>
      </c>
      <c r="B2256" s="2">
        <v>0.222</v>
      </c>
      <c r="C2256" s="1"/>
    </row>
    <row r="2257" spans="1:3" x14ac:dyDescent="0.2">
      <c r="A2257" s="5">
        <v>25541</v>
      </c>
      <c r="B2257" s="2">
        <v>0.2</v>
      </c>
      <c r="C2257" s="1"/>
    </row>
    <row r="2258" spans="1:3" x14ac:dyDescent="0.2">
      <c r="A2258" s="5">
        <v>25542</v>
      </c>
      <c r="B2258" s="2">
        <v>0.182</v>
      </c>
      <c r="C2258" s="1"/>
    </row>
    <row r="2259" spans="1:3" x14ac:dyDescent="0.2">
      <c r="A2259" s="5">
        <v>25543</v>
      </c>
      <c r="B2259" s="2">
        <v>0.16400000000000001</v>
      </c>
      <c r="C2259" s="1"/>
    </row>
    <row r="2260" spans="1:3" x14ac:dyDescent="0.2">
      <c r="A2260" s="5">
        <v>25544</v>
      </c>
      <c r="B2260" s="2">
        <v>0.16400000000000001</v>
      </c>
      <c r="C2260" s="1"/>
    </row>
    <row r="2261" spans="1:3" x14ac:dyDescent="0.2">
      <c r="A2261" s="5">
        <v>25545</v>
      </c>
      <c r="B2261" s="2">
        <v>0.16400000000000001</v>
      </c>
      <c r="C2261" s="1"/>
    </row>
    <row r="2262" spans="1:3" x14ac:dyDescent="0.2">
      <c r="A2262" s="5">
        <v>25546</v>
      </c>
      <c r="B2262" s="2">
        <v>0.14599999999999999</v>
      </c>
      <c r="C2262" s="1"/>
    </row>
    <row r="2263" spans="1:3" x14ac:dyDescent="0.2">
      <c r="A2263" s="5">
        <v>25547</v>
      </c>
      <c r="B2263" s="2">
        <v>0.128</v>
      </c>
      <c r="C2263" s="1"/>
    </row>
    <row r="2264" spans="1:3" x14ac:dyDescent="0.2">
      <c r="A2264" s="5">
        <v>25548</v>
      </c>
      <c r="B2264" s="2">
        <v>0.128</v>
      </c>
      <c r="C2264" s="1"/>
    </row>
    <row r="2265" spans="1:3" x14ac:dyDescent="0.2">
      <c r="A2265" s="5">
        <v>25549</v>
      </c>
      <c r="B2265" s="2">
        <v>0.11</v>
      </c>
      <c r="C2265" s="1"/>
    </row>
    <row r="2266" spans="1:3" x14ac:dyDescent="0.2">
      <c r="A2266" s="5">
        <v>25550</v>
      </c>
      <c r="B2266" s="2">
        <v>9.6000000000000002E-2</v>
      </c>
      <c r="C2266" s="1"/>
    </row>
    <row r="2267" spans="1:3" x14ac:dyDescent="0.2">
      <c r="A2267" s="5">
        <v>25551</v>
      </c>
      <c r="B2267" s="2">
        <v>9.6000000000000002E-2</v>
      </c>
      <c r="C2267" s="1"/>
    </row>
    <row r="2268" spans="1:3" x14ac:dyDescent="0.2">
      <c r="A2268" s="5">
        <v>25552</v>
      </c>
      <c r="B2268" s="2">
        <v>0.182</v>
      </c>
      <c r="C2268" s="1"/>
    </row>
    <row r="2269" spans="1:3" x14ac:dyDescent="0.2">
      <c r="A2269" s="5">
        <v>25553</v>
      </c>
      <c r="B2269" s="2">
        <v>0.14599999999999999</v>
      </c>
      <c r="C2269" s="1"/>
    </row>
    <row r="2270" spans="1:3" x14ac:dyDescent="0.2">
      <c r="A2270" s="5">
        <v>25554</v>
      </c>
      <c r="B2270" s="2">
        <v>0.128</v>
      </c>
      <c r="C2270" s="1"/>
    </row>
    <row r="2271" spans="1:3" x14ac:dyDescent="0.2">
      <c r="A2271" s="5">
        <v>25555</v>
      </c>
      <c r="B2271" s="2">
        <v>0.11</v>
      </c>
      <c r="C2271" s="1"/>
    </row>
    <row r="2272" spans="1:3" x14ac:dyDescent="0.2">
      <c r="A2272" s="5">
        <v>25556</v>
      </c>
      <c r="B2272" s="2">
        <v>8.2000000000000003E-2</v>
      </c>
      <c r="C2272" s="1"/>
    </row>
    <row r="2273" spans="1:3" x14ac:dyDescent="0.2">
      <c r="A2273" s="5">
        <v>25557</v>
      </c>
      <c r="B2273" s="2">
        <v>8.2000000000000003E-2</v>
      </c>
      <c r="C2273" s="1"/>
    </row>
    <row r="2274" spans="1:3" x14ac:dyDescent="0.2">
      <c r="A2274" s="5">
        <v>25558</v>
      </c>
      <c r="B2274" s="2">
        <v>8.2000000000000003E-2</v>
      </c>
      <c r="C2274" s="1"/>
    </row>
    <row r="2275" spans="1:3" x14ac:dyDescent="0.2">
      <c r="A2275" s="5">
        <v>25559</v>
      </c>
      <c r="B2275" s="2">
        <v>6.8000000000000005E-2</v>
      </c>
      <c r="C2275" s="1"/>
    </row>
    <row r="2276" spans="1:3" x14ac:dyDescent="0.2">
      <c r="A2276" s="5">
        <v>25560</v>
      </c>
      <c r="B2276" s="2">
        <v>6.8000000000000005E-2</v>
      </c>
      <c r="C2276" s="1"/>
    </row>
    <row r="2277" spans="1:3" x14ac:dyDescent="0.2">
      <c r="A2277" s="5">
        <v>25561</v>
      </c>
      <c r="B2277" s="2">
        <v>5.3999999999999999E-2</v>
      </c>
      <c r="C2277" s="1"/>
    </row>
    <row r="2278" spans="1:3" x14ac:dyDescent="0.2">
      <c r="A2278" s="5">
        <v>25562</v>
      </c>
      <c r="B2278" s="2">
        <v>0.38200000000000001</v>
      </c>
      <c r="C2278" s="1"/>
    </row>
    <row r="2279" spans="1:3" x14ac:dyDescent="0.2">
      <c r="A2279" s="5">
        <v>25563</v>
      </c>
      <c r="B2279" s="2">
        <v>0.65</v>
      </c>
      <c r="C2279" s="1"/>
    </row>
    <row r="2280" spans="1:3" x14ac:dyDescent="0.2">
      <c r="A2280" s="5">
        <v>25564</v>
      </c>
      <c r="B2280" s="2">
        <v>0.31</v>
      </c>
      <c r="C2280" s="1"/>
    </row>
    <row r="2281" spans="1:3" x14ac:dyDescent="0.2">
      <c r="A2281" s="5">
        <v>25565</v>
      </c>
      <c r="B2281" s="2">
        <v>0.2</v>
      </c>
      <c r="C2281" s="1"/>
    </row>
    <row r="2282" spans="1:3" x14ac:dyDescent="0.2">
      <c r="A2282" s="5">
        <v>25566</v>
      </c>
      <c r="B2282" s="2">
        <v>0.50800000000000001</v>
      </c>
      <c r="C2282" s="1"/>
    </row>
    <row r="2283" spans="1:3" x14ac:dyDescent="0.2">
      <c r="A2283" s="5">
        <v>25567</v>
      </c>
      <c r="B2283" s="2">
        <v>2.0640000000000001</v>
      </c>
      <c r="C2283" s="1"/>
    </row>
    <row r="2284" spans="1:3" x14ac:dyDescent="0.2">
      <c r="A2284" s="5">
        <v>25568</v>
      </c>
      <c r="B2284" s="2">
        <v>1.968</v>
      </c>
      <c r="C2284" s="1"/>
    </row>
    <row r="2285" spans="1:3" x14ac:dyDescent="0.2">
      <c r="A2285" s="5">
        <v>25569</v>
      </c>
      <c r="B2285" s="2">
        <v>0.86</v>
      </c>
      <c r="C2285" s="1"/>
    </row>
    <row r="2286" spans="1:3" x14ac:dyDescent="0.2">
      <c r="A2286" s="5">
        <v>25570</v>
      </c>
      <c r="B2286" s="2">
        <v>2.4319999999999999</v>
      </c>
      <c r="C2286" s="1"/>
    </row>
    <row r="2287" spans="1:3" x14ac:dyDescent="0.2">
      <c r="A2287" s="5">
        <v>25571</v>
      </c>
      <c r="B2287" s="2">
        <v>2.0640000000000001</v>
      </c>
      <c r="C2287" s="1"/>
    </row>
    <row r="2288" spans="1:3" x14ac:dyDescent="0.2">
      <c r="A2288" s="5">
        <v>25572</v>
      </c>
      <c r="B2288" s="2">
        <v>10.53</v>
      </c>
      <c r="C2288" s="1"/>
    </row>
    <row r="2289" spans="1:3" x14ac:dyDescent="0.2">
      <c r="A2289" s="5">
        <v>25573</v>
      </c>
      <c r="B2289" s="2">
        <v>2.5680000000000001</v>
      </c>
      <c r="C2289" s="1"/>
    </row>
    <row r="2290" spans="1:3" x14ac:dyDescent="0.2">
      <c r="A2290" s="5">
        <v>25574</v>
      </c>
      <c r="B2290" s="2">
        <v>11.87</v>
      </c>
      <c r="C2290" s="1"/>
    </row>
    <row r="2291" spans="1:3" x14ac:dyDescent="0.2">
      <c r="A2291" s="5">
        <v>25575</v>
      </c>
      <c r="B2291" s="2">
        <v>2.7040000000000002</v>
      </c>
      <c r="C2291" s="1"/>
    </row>
    <row r="2292" spans="1:3" x14ac:dyDescent="0.2">
      <c r="A2292" s="5">
        <v>25576</v>
      </c>
      <c r="B2292" s="2">
        <v>7.36</v>
      </c>
      <c r="C2292" s="1"/>
    </row>
    <row r="2293" spans="1:3" x14ac:dyDescent="0.2">
      <c r="A2293" s="5">
        <v>25577</v>
      </c>
      <c r="B2293" s="2">
        <v>8.3859999999999992</v>
      </c>
      <c r="C2293" s="1"/>
    </row>
    <row r="2294" spans="1:3" x14ac:dyDescent="0.2">
      <c r="A2294" s="5">
        <v>25578</v>
      </c>
      <c r="B2294" s="2">
        <v>7.85</v>
      </c>
      <c r="C2294" s="1"/>
    </row>
    <row r="2295" spans="1:3" x14ac:dyDescent="0.2">
      <c r="A2295" s="5">
        <v>25579</v>
      </c>
      <c r="B2295" s="2">
        <v>6.87</v>
      </c>
      <c r="C2295" s="1"/>
    </row>
    <row r="2296" spans="1:3" x14ac:dyDescent="0.2">
      <c r="A2296" s="5">
        <v>25580</v>
      </c>
      <c r="B2296" s="2">
        <v>4.0839999999999996</v>
      </c>
      <c r="C2296" s="1"/>
    </row>
    <row r="2297" spans="1:3" x14ac:dyDescent="0.2">
      <c r="A2297" s="5">
        <v>25581</v>
      </c>
      <c r="B2297" s="2">
        <v>9.4580000000000002</v>
      </c>
      <c r="C2297" s="1"/>
    </row>
    <row r="2298" spans="1:3" x14ac:dyDescent="0.2">
      <c r="A2298" s="5">
        <v>25582</v>
      </c>
      <c r="B2298" s="2">
        <v>3.7080000000000002</v>
      </c>
      <c r="C2298" s="1"/>
    </row>
    <row r="2299" spans="1:3" x14ac:dyDescent="0.2">
      <c r="A2299" s="5">
        <v>25583</v>
      </c>
      <c r="B2299" s="2">
        <v>2.7040000000000002</v>
      </c>
      <c r="C2299" s="1"/>
    </row>
    <row r="2300" spans="1:3" x14ac:dyDescent="0.2">
      <c r="A2300" s="5">
        <v>25584</v>
      </c>
      <c r="B2300" s="2">
        <v>1.68</v>
      </c>
      <c r="C2300" s="1"/>
    </row>
    <row r="2301" spans="1:3" x14ac:dyDescent="0.2">
      <c r="A2301" s="5">
        <v>25585</v>
      </c>
      <c r="B2301" s="2">
        <v>1.296</v>
      </c>
      <c r="C2301" s="1"/>
    </row>
    <row r="2302" spans="1:3" x14ac:dyDescent="0.2">
      <c r="A2302" s="5">
        <v>25586</v>
      </c>
      <c r="B2302" s="2">
        <v>1.1659999999999999</v>
      </c>
      <c r="C2302" s="1"/>
    </row>
    <row r="2303" spans="1:3" x14ac:dyDescent="0.2">
      <c r="A2303" s="5">
        <v>25587</v>
      </c>
      <c r="B2303" s="2">
        <v>1.03</v>
      </c>
      <c r="C2303" s="1"/>
    </row>
    <row r="2304" spans="1:3" x14ac:dyDescent="0.2">
      <c r="A2304" s="5">
        <v>25588</v>
      </c>
      <c r="B2304" s="2">
        <v>0.89400000000000002</v>
      </c>
      <c r="C2304" s="1"/>
    </row>
    <row r="2305" spans="1:3" x14ac:dyDescent="0.2">
      <c r="A2305" s="5">
        <v>25589</v>
      </c>
      <c r="B2305" s="2">
        <v>0.8</v>
      </c>
      <c r="C2305" s="1"/>
    </row>
    <row r="2306" spans="1:3" x14ac:dyDescent="0.2">
      <c r="A2306" s="5">
        <v>25590</v>
      </c>
      <c r="B2306" s="2">
        <v>0.71</v>
      </c>
      <c r="C2306" s="1"/>
    </row>
    <row r="2307" spans="1:3" x14ac:dyDescent="0.2">
      <c r="A2307" s="5">
        <v>25591</v>
      </c>
      <c r="B2307" s="2">
        <v>0.68</v>
      </c>
      <c r="C2307" s="1"/>
    </row>
    <row r="2308" spans="1:3" x14ac:dyDescent="0.2">
      <c r="A2308" s="5">
        <v>25592</v>
      </c>
      <c r="B2308" s="2">
        <v>0.62</v>
      </c>
      <c r="C2308" s="1"/>
    </row>
    <row r="2309" spans="1:3" x14ac:dyDescent="0.2">
      <c r="A2309" s="5">
        <v>25593</v>
      </c>
      <c r="B2309" s="2">
        <v>0.62</v>
      </c>
      <c r="C2309" s="1"/>
    </row>
    <row r="2310" spans="1:3" x14ac:dyDescent="0.2">
      <c r="A2310" s="5">
        <v>25594</v>
      </c>
      <c r="B2310" s="2">
        <v>0.83</v>
      </c>
      <c r="C2310" s="1"/>
    </row>
    <row r="2311" spans="1:3" x14ac:dyDescent="0.2">
      <c r="A2311" s="5">
        <v>25595</v>
      </c>
      <c r="B2311" s="2">
        <v>0.68</v>
      </c>
      <c r="C2311" s="1"/>
    </row>
    <row r="2312" spans="1:3" x14ac:dyDescent="0.2">
      <c r="A2312" s="5">
        <v>25596</v>
      </c>
      <c r="B2312" s="2">
        <v>0.59</v>
      </c>
      <c r="C2312" s="1"/>
    </row>
    <row r="2313" spans="1:3" x14ac:dyDescent="0.2">
      <c r="A2313" s="5">
        <v>25597</v>
      </c>
      <c r="B2313" s="2">
        <v>0.53400000000000003</v>
      </c>
      <c r="C2313" s="1"/>
    </row>
    <row r="2314" spans="1:3" x14ac:dyDescent="0.2">
      <c r="A2314" s="5">
        <v>25598</v>
      </c>
      <c r="B2314" s="2">
        <v>0.56000000000000005</v>
      </c>
      <c r="C2314" s="1"/>
    </row>
    <row r="2315" spans="1:3" x14ac:dyDescent="0.2">
      <c r="A2315" s="5">
        <v>25599</v>
      </c>
      <c r="B2315" s="2">
        <v>0.48199999999999998</v>
      </c>
      <c r="C2315" s="1"/>
    </row>
    <row r="2316" spans="1:3" x14ac:dyDescent="0.2">
      <c r="A2316" s="5">
        <v>25600</v>
      </c>
      <c r="B2316" s="2">
        <v>0.45600000000000002</v>
      </c>
      <c r="C2316" s="1"/>
    </row>
    <row r="2317" spans="1:3" x14ac:dyDescent="0.2">
      <c r="A2317" s="5">
        <v>25601</v>
      </c>
      <c r="B2317" s="2">
        <v>0.40600000000000003</v>
      </c>
      <c r="C2317" s="1"/>
    </row>
    <row r="2318" spans="1:3" x14ac:dyDescent="0.2">
      <c r="A2318" s="5">
        <v>25602</v>
      </c>
      <c r="B2318" s="2">
        <v>0.38200000000000001</v>
      </c>
      <c r="C2318" s="1"/>
    </row>
    <row r="2319" spans="1:3" x14ac:dyDescent="0.2">
      <c r="A2319" s="5">
        <v>25603</v>
      </c>
      <c r="B2319" s="2">
        <v>0.33400000000000002</v>
      </c>
      <c r="C2319" s="1"/>
    </row>
    <row r="2320" spans="1:3" x14ac:dyDescent="0.2">
      <c r="A2320" s="5">
        <v>25604</v>
      </c>
      <c r="B2320" s="2">
        <v>0.33400000000000002</v>
      </c>
      <c r="C2320" s="1"/>
    </row>
    <row r="2321" spans="1:3" x14ac:dyDescent="0.2">
      <c r="A2321" s="5">
        <v>25605</v>
      </c>
      <c r="B2321" s="2">
        <v>0.33400000000000002</v>
      </c>
      <c r="C2321" s="1"/>
    </row>
    <row r="2322" spans="1:3" x14ac:dyDescent="0.2">
      <c r="A2322" s="5">
        <v>25606</v>
      </c>
      <c r="B2322" s="2">
        <v>0.28799999999999998</v>
      </c>
      <c r="C2322" s="1"/>
    </row>
    <row r="2323" spans="1:3" x14ac:dyDescent="0.2">
      <c r="A2323" s="5">
        <v>25607</v>
      </c>
      <c r="B2323" s="2">
        <v>0.26600000000000001</v>
      </c>
      <c r="C2323" s="1"/>
    </row>
    <row r="2324" spans="1:3" x14ac:dyDescent="0.2">
      <c r="A2324" s="5">
        <v>25608</v>
      </c>
      <c r="B2324" s="2">
        <v>0.26600000000000001</v>
      </c>
      <c r="C2324" s="1"/>
    </row>
    <row r="2325" spans="1:3" x14ac:dyDescent="0.2">
      <c r="A2325" s="5">
        <v>25609</v>
      </c>
      <c r="B2325" s="2">
        <v>0.24399999999999999</v>
      </c>
      <c r="C2325" s="1"/>
    </row>
    <row r="2326" spans="1:3" x14ac:dyDescent="0.2">
      <c r="A2326" s="5">
        <v>25610</v>
      </c>
      <c r="B2326" s="2">
        <v>0.222</v>
      </c>
      <c r="C2326" s="1"/>
    </row>
    <row r="2327" spans="1:3" x14ac:dyDescent="0.2">
      <c r="A2327" s="5">
        <v>25611</v>
      </c>
      <c r="B2327" s="2">
        <v>0.2</v>
      </c>
      <c r="C2327" s="1"/>
    </row>
    <row r="2328" spans="1:3" x14ac:dyDescent="0.2">
      <c r="A2328" s="5">
        <v>25612</v>
      </c>
      <c r="B2328" s="2">
        <v>0.2</v>
      </c>
      <c r="C2328" s="1"/>
    </row>
    <row r="2329" spans="1:3" x14ac:dyDescent="0.2">
      <c r="A2329" s="5">
        <v>25613</v>
      </c>
      <c r="B2329" s="2">
        <v>0.2</v>
      </c>
      <c r="C2329" s="1"/>
    </row>
    <row r="2330" spans="1:3" x14ac:dyDescent="0.2">
      <c r="A2330" s="5">
        <v>25614</v>
      </c>
      <c r="B2330" s="2">
        <v>0.182</v>
      </c>
      <c r="C2330" s="1"/>
    </row>
    <row r="2331" spans="1:3" x14ac:dyDescent="0.2">
      <c r="A2331" s="5">
        <v>25615</v>
      </c>
      <c r="B2331" s="2">
        <v>0.182</v>
      </c>
      <c r="C2331" s="1"/>
    </row>
    <row r="2332" spans="1:3" x14ac:dyDescent="0.2">
      <c r="A2332" s="5">
        <v>25616</v>
      </c>
      <c r="B2332" s="2">
        <v>0.182</v>
      </c>
      <c r="C2332" s="1"/>
    </row>
    <row r="2333" spans="1:3" x14ac:dyDescent="0.2">
      <c r="A2333" s="5">
        <v>25617</v>
      </c>
      <c r="B2333" s="2">
        <v>0.16400000000000001</v>
      </c>
      <c r="C2333" s="1"/>
    </row>
    <row r="2334" spans="1:3" x14ac:dyDescent="0.2">
      <c r="A2334" s="5">
        <v>25618</v>
      </c>
      <c r="B2334" s="2">
        <v>0.128</v>
      </c>
      <c r="C2334" s="1"/>
    </row>
    <row r="2335" spans="1:3" x14ac:dyDescent="0.2">
      <c r="A2335" s="5">
        <v>25619</v>
      </c>
      <c r="B2335" s="2">
        <v>0.11</v>
      </c>
      <c r="C2335" s="1"/>
    </row>
    <row r="2336" spans="1:3" x14ac:dyDescent="0.2">
      <c r="A2336" s="5">
        <v>25620</v>
      </c>
      <c r="B2336" s="2">
        <v>0.11</v>
      </c>
      <c r="C2336" s="1"/>
    </row>
    <row r="2337" spans="1:3" x14ac:dyDescent="0.2">
      <c r="A2337" s="5">
        <v>25621</v>
      </c>
      <c r="B2337" s="2">
        <v>0.11</v>
      </c>
      <c r="C2337" s="1"/>
    </row>
    <row r="2338" spans="1:3" x14ac:dyDescent="0.2">
      <c r="A2338" s="5">
        <v>25622</v>
      </c>
      <c r="B2338" s="2">
        <v>0.11</v>
      </c>
      <c r="C2338" s="1"/>
    </row>
    <row r="2339" spans="1:3" x14ac:dyDescent="0.2">
      <c r="A2339" s="5">
        <v>25623</v>
      </c>
      <c r="B2339" s="2">
        <v>0.11</v>
      </c>
      <c r="C2339" s="1"/>
    </row>
    <row r="2340" spans="1:3" x14ac:dyDescent="0.2">
      <c r="A2340" s="5">
        <v>25624</v>
      </c>
      <c r="B2340" s="2">
        <v>0.11</v>
      </c>
      <c r="C2340" s="1"/>
    </row>
    <row r="2341" spans="1:3" x14ac:dyDescent="0.2">
      <c r="A2341" s="5">
        <v>25625</v>
      </c>
      <c r="B2341" s="2">
        <v>0.11</v>
      </c>
      <c r="C2341" s="1"/>
    </row>
    <row r="2342" spans="1:3" x14ac:dyDescent="0.2">
      <c r="A2342" s="5">
        <v>25626</v>
      </c>
      <c r="B2342" s="2">
        <v>9.6000000000000002E-2</v>
      </c>
      <c r="C2342" s="1"/>
    </row>
    <row r="2343" spans="1:3" x14ac:dyDescent="0.2">
      <c r="A2343" s="5">
        <v>25627</v>
      </c>
      <c r="B2343" s="2">
        <v>9.6000000000000002E-2</v>
      </c>
      <c r="C2343" s="1"/>
    </row>
    <row r="2344" spans="1:3" x14ac:dyDescent="0.2">
      <c r="A2344" s="5">
        <v>25628</v>
      </c>
      <c r="B2344" s="2">
        <v>0.11</v>
      </c>
      <c r="C2344" s="1"/>
    </row>
    <row r="2345" spans="1:3" x14ac:dyDescent="0.2">
      <c r="A2345" s="5">
        <v>25629</v>
      </c>
      <c r="B2345" s="2">
        <v>0.11</v>
      </c>
      <c r="C2345" s="1"/>
    </row>
    <row r="2346" spans="1:3" x14ac:dyDescent="0.2">
      <c r="A2346" s="5">
        <v>25630</v>
      </c>
      <c r="B2346" s="2">
        <v>0.128</v>
      </c>
      <c r="C2346" s="1"/>
    </row>
    <row r="2347" spans="1:3" x14ac:dyDescent="0.2">
      <c r="A2347" s="5">
        <v>25631</v>
      </c>
      <c r="B2347" s="2">
        <v>0.11</v>
      </c>
      <c r="C2347" s="1"/>
    </row>
    <row r="2348" spans="1:3" x14ac:dyDescent="0.2">
      <c r="A2348" s="5">
        <v>25632</v>
      </c>
      <c r="B2348" s="2">
        <v>9.6000000000000002E-2</v>
      </c>
      <c r="C2348" s="1"/>
    </row>
    <row r="2349" spans="1:3" x14ac:dyDescent="0.2">
      <c r="A2349" s="5">
        <v>25633</v>
      </c>
      <c r="B2349" s="2">
        <v>9.6000000000000002E-2</v>
      </c>
      <c r="C2349" s="1"/>
    </row>
    <row r="2350" spans="1:3" x14ac:dyDescent="0.2">
      <c r="A2350" s="5">
        <v>25634</v>
      </c>
      <c r="B2350" s="2">
        <v>9.6000000000000002E-2</v>
      </c>
      <c r="C2350" s="1"/>
    </row>
    <row r="2351" spans="1:3" x14ac:dyDescent="0.2">
      <c r="A2351" s="5">
        <v>25635</v>
      </c>
      <c r="B2351" s="2">
        <v>9.6000000000000002E-2</v>
      </c>
      <c r="C2351" s="1"/>
    </row>
    <row r="2352" spans="1:3" x14ac:dyDescent="0.2">
      <c r="A2352" s="5">
        <v>25636</v>
      </c>
      <c r="B2352" s="2">
        <v>9.6000000000000002E-2</v>
      </c>
      <c r="C2352" s="1"/>
    </row>
    <row r="2353" spans="1:3" x14ac:dyDescent="0.2">
      <c r="A2353" s="5">
        <v>25637</v>
      </c>
      <c r="B2353" s="2">
        <v>9.6000000000000002E-2</v>
      </c>
      <c r="C2353" s="1"/>
    </row>
    <row r="2354" spans="1:3" x14ac:dyDescent="0.2">
      <c r="A2354" s="5">
        <v>25638</v>
      </c>
      <c r="B2354" s="2">
        <v>9.6000000000000002E-2</v>
      </c>
      <c r="C2354" s="1"/>
    </row>
    <row r="2355" spans="1:3" x14ac:dyDescent="0.2">
      <c r="A2355" s="5">
        <v>25639</v>
      </c>
      <c r="B2355" s="2">
        <v>9.6000000000000002E-2</v>
      </c>
      <c r="C2355" s="1"/>
    </row>
    <row r="2356" spans="1:3" x14ac:dyDescent="0.2">
      <c r="A2356" s="5">
        <v>25640</v>
      </c>
      <c r="B2356" s="2">
        <v>9.6000000000000002E-2</v>
      </c>
      <c r="C2356" s="1"/>
    </row>
    <row r="2357" spans="1:3" x14ac:dyDescent="0.2">
      <c r="A2357" s="5">
        <v>25641</v>
      </c>
      <c r="B2357" s="2">
        <v>0.11</v>
      </c>
      <c r="C2357" s="1"/>
    </row>
    <row r="2358" spans="1:3" x14ac:dyDescent="0.2">
      <c r="A2358" s="5">
        <v>25642</v>
      </c>
      <c r="B2358" s="2">
        <v>0.14599999999999999</v>
      </c>
      <c r="C2358" s="1"/>
    </row>
    <row r="2359" spans="1:3" x14ac:dyDescent="0.2">
      <c r="A2359" s="5">
        <v>25643</v>
      </c>
      <c r="B2359" s="2">
        <v>0.128</v>
      </c>
      <c r="C2359" s="1"/>
    </row>
    <row r="2360" spans="1:3" x14ac:dyDescent="0.2">
      <c r="A2360" s="5">
        <v>25644</v>
      </c>
      <c r="B2360" s="2">
        <v>0.11</v>
      </c>
      <c r="C2360" s="1"/>
    </row>
    <row r="2361" spans="1:3" x14ac:dyDescent="0.2">
      <c r="A2361" s="5">
        <v>25645</v>
      </c>
      <c r="B2361" s="2">
        <v>0.11</v>
      </c>
      <c r="C2361" s="1"/>
    </row>
    <row r="2362" spans="1:3" x14ac:dyDescent="0.2">
      <c r="A2362" s="5">
        <v>25646</v>
      </c>
      <c r="B2362" s="2">
        <v>9.6000000000000002E-2</v>
      </c>
      <c r="C2362" s="1"/>
    </row>
    <row r="2363" spans="1:3" x14ac:dyDescent="0.2">
      <c r="A2363" s="5">
        <v>25647</v>
      </c>
      <c r="B2363" s="2">
        <v>8.2000000000000003E-2</v>
      </c>
      <c r="C2363" s="1"/>
    </row>
    <row r="2364" spans="1:3" x14ac:dyDescent="0.2">
      <c r="A2364" s="5">
        <v>25648</v>
      </c>
      <c r="B2364" s="2">
        <v>8.2000000000000003E-2</v>
      </c>
      <c r="C2364" s="1"/>
    </row>
    <row r="2365" spans="1:3" x14ac:dyDescent="0.2">
      <c r="A2365" s="5">
        <v>25649</v>
      </c>
      <c r="B2365" s="2">
        <v>0.128</v>
      </c>
      <c r="C2365" s="1"/>
    </row>
    <row r="2366" spans="1:3" x14ac:dyDescent="0.2">
      <c r="A2366" s="5">
        <v>25650</v>
      </c>
      <c r="B2366" s="2">
        <v>0.14599999999999999</v>
      </c>
      <c r="C2366" s="1"/>
    </row>
    <row r="2367" spans="1:3" x14ac:dyDescent="0.2">
      <c r="A2367" s="5">
        <v>25651</v>
      </c>
      <c r="B2367" s="2">
        <v>0.128</v>
      </c>
      <c r="C2367" s="1"/>
    </row>
    <row r="2368" spans="1:3" x14ac:dyDescent="0.2">
      <c r="A2368" s="5">
        <v>25652</v>
      </c>
      <c r="B2368" s="2">
        <v>0.11</v>
      </c>
      <c r="C2368" s="1"/>
    </row>
    <row r="2369" spans="1:3" x14ac:dyDescent="0.2">
      <c r="A2369" s="5">
        <v>25653</v>
      </c>
      <c r="B2369" s="2">
        <v>0.11</v>
      </c>
      <c r="C2369" s="1"/>
    </row>
    <row r="2370" spans="1:3" x14ac:dyDescent="0.2">
      <c r="A2370" s="5">
        <v>25654</v>
      </c>
      <c r="B2370" s="2">
        <v>0.128</v>
      </c>
      <c r="C2370" s="1"/>
    </row>
    <row r="2371" spans="1:3" x14ac:dyDescent="0.2">
      <c r="A2371" s="5">
        <v>25655</v>
      </c>
      <c r="B2371" s="2">
        <v>2.5680000000000001</v>
      </c>
      <c r="C2371" s="1"/>
    </row>
    <row r="2372" spans="1:3" x14ac:dyDescent="0.2">
      <c r="A2372" s="5">
        <v>25656</v>
      </c>
      <c r="B2372" s="2">
        <v>1.68</v>
      </c>
      <c r="C2372" s="1"/>
    </row>
    <row r="2373" spans="1:3" x14ac:dyDescent="0.2">
      <c r="A2373" s="5">
        <v>25657</v>
      </c>
      <c r="B2373" s="2">
        <v>0.71</v>
      </c>
      <c r="C2373" s="1"/>
    </row>
    <row r="2374" spans="1:3" x14ac:dyDescent="0.2">
      <c r="A2374" s="5">
        <v>25658</v>
      </c>
      <c r="B2374" s="2">
        <v>0.50800000000000001</v>
      </c>
      <c r="C2374" s="1"/>
    </row>
    <row r="2375" spans="1:3" x14ac:dyDescent="0.2">
      <c r="A2375" s="5">
        <v>25659</v>
      </c>
      <c r="B2375" s="2">
        <v>0.40600000000000003</v>
      </c>
      <c r="C2375" s="1"/>
    </row>
    <row r="2376" spans="1:3" x14ac:dyDescent="0.2">
      <c r="A2376" s="5">
        <v>25660</v>
      </c>
      <c r="B2376" s="2">
        <v>0.48199999999999998</v>
      </c>
      <c r="C2376" s="1"/>
    </row>
    <row r="2377" spans="1:3" x14ac:dyDescent="0.2">
      <c r="A2377" s="5">
        <v>25661</v>
      </c>
      <c r="B2377" s="2">
        <v>1.68</v>
      </c>
      <c r="C2377" s="1"/>
    </row>
    <row r="2378" spans="1:3" x14ac:dyDescent="0.2">
      <c r="A2378" s="5">
        <v>25662</v>
      </c>
      <c r="B2378" s="2">
        <v>1.0640000000000001</v>
      </c>
      <c r="C2378" s="1"/>
    </row>
    <row r="2379" spans="1:3" x14ac:dyDescent="0.2">
      <c r="A2379" s="5">
        <v>25663</v>
      </c>
      <c r="B2379" s="2">
        <v>0.65</v>
      </c>
      <c r="C2379" s="1"/>
    </row>
    <row r="2380" spans="1:3" x14ac:dyDescent="0.2">
      <c r="A2380" s="5">
        <v>25664</v>
      </c>
      <c r="B2380" s="2">
        <v>0.50800000000000001</v>
      </c>
      <c r="C2380" s="1"/>
    </row>
    <row r="2381" spans="1:3" x14ac:dyDescent="0.2">
      <c r="A2381" s="5">
        <v>25665</v>
      </c>
      <c r="B2381" s="2">
        <v>0.56000000000000005</v>
      </c>
      <c r="C2381" s="1"/>
    </row>
    <row r="2382" spans="1:3" x14ac:dyDescent="0.2">
      <c r="A2382" s="5">
        <v>25666</v>
      </c>
      <c r="B2382" s="2">
        <v>0.50800000000000001</v>
      </c>
      <c r="C2382" s="1"/>
    </row>
    <row r="2383" spans="1:3" x14ac:dyDescent="0.2">
      <c r="A2383" s="5">
        <v>25667</v>
      </c>
      <c r="B2383" s="2">
        <v>0.38200000000000001</v>
      </c>
      <c r="C2383" s="1"/>
    </row>
    <row r="2384" spans="1:3" x14ac:dyDescent="0.2">
      <c r="A2384" s="5">
        <v>25668</v>
      </c>
      <c r="B2384" s="2">
        <v>0.33400000000000002</v>
      </c>
      <c r="C2384" s="1"/>
    </row>
    <row r="2385" spans="1:3" x14ac:dyDescent="0.2">
      <c r="A2385" s="5">
        <v>25669</v>
      </c>
      <c r="B2385" s="2">
        <v>0.31</v>
      </c>
      <c r="C2385" s="1"/>
    </row>
    <row r="2386" spans="1:3" x14ac:dyDescent="0.2">
      <c r="A2386" s="5">
        <v>25670</v>
      </c>
      <c r="B2386" s="2">
        <v>0.26600000000000001</v>
      </c>
      <c r="C2386" s="1"/>
    </row>
    <row r="2387" spans="1:3" x14ac:dyDescent="0.2">
      <c r="A2387" s="5">
        <v>25671</v>
      </c>
      <c r="B2387" s="2">
        <v>0.16400000000000001</v>
      </c>
      <c r="C2387" s="1"/>
    </row>
    <row r="2388" spans="1:3" x14ac:dyDescent="0.2">
      <c r="A2388" s="5">
        <v>25672</v>
      </c>
      <c r="B2388" s="2">
        <v>0.16400000000000001</v>
      </c>
      <c r="C2388" s="1"/>
    </row>
    <row r="2389" spans="1:3" x14ac:dyDescent="0.2">
      <c r="A2389" s="5">
        <v>25673</v>
      </c>
      <c r="B2389" s="2">
        <v>0.128</v>
      </c>
      <c r="C2389" s="1"/>
    </row>
    <row r="2390" spans="1:3" x14ac:dyDescent="0.2">
      <c r="A2390" s="5">
        <v>25674</v>
      </c>
      <c r="B2390" s="2">
        <v>9.6000000000000002E-2</v>
      </c>
      <c r="C2390" s="1"/>
    </row>
    <row r="2391" spans="1:3" x14ac:dyDescent="0.2">
      <c r="A2391" s="5">
        <v>25675</v>
      </c>
      <c r="B2391" s="2">
        <v>8.2000000000000003E-2</v>
      </c>
      <c r="C2391" s="1"/>
    </row>
    <row r="2392" spans="1:3" x14ac:dyDescent="0.2">
      <c r="A2392" s="5">
        <v>25676</v>
      </c>
      <c r="B2392" s="2">
        <v>8.2000000000000003E-2</v>
      </c>
      <c r="C2392" s="1"/>
    </row>
    <row r="2393" spans="1:3" x14ac:dyDescent="0.2">
      <c r="A2393" s="5">
        <v>25677</v>
      </c>
      <c r="B2393" s="2">
        <v>6.8000000000000005E-2</v>
      </c>
      <c r="C2393" s="1"/>
    </row>
    <row r="2394" spans="1:3" x14ac:dyDescent="0.2">
      <c r="A2394" s="5">
        <v>25678</v>
      </c>
      <c r="B2394" s="2">
        <v>6.8000000000000005E-2</v>
      </c>
      <c r="C2394" s="1"/>
    </row>
    <row r="2395" spans="1:3" x14ac:dyDescent="0.2">
      <c r="A2395" s="5">
        <v>25679</v>
      </c>
      <c r="B2395" s="2">
        <v>6.8000000000000005E-2</v>
      </c>
      <c r="C2395" s="1"/>
    </row>
    <row r="2396" spans="1:3" x14ac:dyDescent="0.2">
      <c r="A2396" s="5">
        <v>25680</v>
      </c>
      <c r="B2396" s="2">
        <v>6.8000000000000005E-2</v>
      </c>
      <c r="C2396" s="1"/>
    </row>
    <row r="2397" spans="1:3" x14ac:dyDescent="0.2">
      <c r="A2397" s="5">
        <v>25681</v>
      </c>
      <c r="B2397" s="2">
        <v>5.3999999999999999E-2</v>
      </c>
      <c r="C2397" s="1"/>
    </row>
    <row r="2398" spans="1:3" x14ac:dyDescent="0.2">
      <c r="A2398" s="5">
        <v>25682</v>
      </c>
      <c r="B2398" s="2">
        <v>5.3999999999999999E-2</v>
      </c>
      <c r="C2398" s="1"/>
    </row>
    <row r="2399" spans="1:3" x14ac:dyDescent="0.2">
      <c r="A2399" s="5">
        <v>25683</v>
      </c>
      <c r="B2399" s="2">
        <v>5.3999999999999999E-2</v>
      </c>
      <c r="C2399" s="1"/>
    </row>
    <row r="2400" spans="1:3" x14ac:dyDescent="0.2">
      <c r="A2400" s="5">
        <v>25684</v>
      </c>
      <c r="B2400" s="2">
        <v>3.2000000000000001E-2</v>
      </c>
      <c r="C2400" s="1"/>
    </row>
    <row r="2401" spans="1:3" x14ac:dyDescent="0.2">
      <c r="A2401" s="5">
        <v>25685</v>
      </c>
      <c r="B2401" s="2">
        <v>3.2000000000000001E-2</v>
      </c>
      <c r="C2401" s="1"/>
    </row>
    <row r="2402" spans="1:3" x14ac:dyDescent="0.2">
      <c r="A2402" s="5">
        <v>25686</v>
      </c>
      <c r="B2402" s="2">
        <v>0.04</v>
      </c>
      <c r="C2402" s="1"/>
    </row>
    <row r="2403" spans="1:3" x14ac:dyDescent="0.2">
      <c r="A2403" s="5">
        <v>25687</v>
      </c>
      <c r="B2403" s="2">
        <v>0.04</v>
      </c>
      <c r="C2403" s="1"/>
    </row>
    <row r="2404" spans="1:3" x14ac:dyDescent="0.2">
      <c r="A2404" s="5">
        <v>25688</v>
      </c>
      <c r="B2404" s="2">
        <v>0.04</v>
      </c>
      <c r="C2404" s="1"/>
    </row>
    <row r="2405" spans="1:3" x14ac:dyDescent="0.2">
      <c r="A2405" s="5">
        <v>25689</v>
      </c>
      <c r="B2405" s="2">
        <v>0.04</v>
      </c>
      <c r="C2405" s="1"/>
    </row>
    <row r="2406" spans="1:3" x14ac:dyDescent="0.2">
      <c r="A2406" s="5">
        <v>25690</v>
      </c>
      <c r="B2406" s="2">
        <v>0.04</v>
      </c>
      <c r="C2406" s="1"/>
    </row>
    <row r="2407" spans="1:3" x14ac:dyDescent="0.2">
      <c r="A2407" s="5">
        <v>25691</v>
      </c>
      <c r="B2407" s="2">
        <v>3.2000000000000001E-2</v>
      </c>
      <c r="C2407" s="1"/>
    </row>
    <row r="2408" spans="1:3" x14ac:dyDescent="0.2">
      <c r="A2408" s="5">
        <v>25692</v>
      </c>
      <c r="B2408" s="2">
        <v>3.2000000000000001E-2</v>
      </c>
      <c r="C2408" s="1"/>
    </row>
    <row r="2409" spans="1:3" x14ac:dyDescent="0.2">
      <c r="A2409" s="5">
        <v>25693</v>
      </c>
      <c r="B2409" s="2">
        <v>3.2000000000000001E-2</v>
      </c>
      <c r="C2409" s="1"/>
    </row>
    <row r="2410" spans="1:3" x14ac:dyDescent="0.2">
      <c r="A2410" s="5">
        <v>25694</v>
      </c>
      <c r="B2410" s="2">
        <v>3.2000000000000001E-2</v>
      </c>
      <c r="C2410" s="1"/>
    </row>
    <row r="2411" spans="1:3" x14ac:dyDescent="0.2">
      <c r="A2411" s="5">
        <v>25695</v>
      </c>
      <c r="B2411" s="2">
        <v>3.2000000000000001E-2</v>
      </c>
      <c r="C2411" s="1"/>
    </row>
    <row r="2412" spans="1:3" x14ac:dyDescent="0.2">
      <c r="A2412" s="5">
        <v>25696</v>
      </c>
      <c r="B2412" s="2">
        <v>3.2000000000000001E-2</v>
      </c>
      <c r="C2412" s="1"/>
    </row>
    <row r="2413" spans="1:3" x14ac:dyDescent="0.2">
      <c r="A2413" s="5">
        <v>25697</v>
      </c>
      <c r="B2413" s="2">
        <v>3.2000000000000001E-2</v>
      </c>
      <c r="C2413" s="1"/>
    </row>
    <row r="2414" spans="1:3" x14ac:dyDescent="0.2">
      <c r="A2414" s="5">
        <v>25698</v>
      </c>
      <c r="B2414" s="2">
        <v>0.04</v>
      </c>
      <c r="C2414" s="1"/>
    </row>
    <row r="2415" spans="1:3" x14ac:dyDescent="0.2">
      <c r="A2415" s="5">
        <v>25699</v>
      </c>
      <c r="B2415" s="2">
        <v>5.3999999999999999E-2</v>
      </c>
      <c r="C2415" s="1"/>
    </row>
    <row r="2416" spans="1:3" x14ac:dyDescent="0.2">
      <c r="A2416" s="5">
        <v>25700</v>
      </c>
      <c r="B2416" s="2">
        <v>0.04</v>
      </c>
      <c r="C2416" s="1"/>
    </row>
    <row r="2417" spans="1:3" x14ac:dyDescent="0.2">
      <c r="A2417" s="5">
        <v>25701</v>
      </c>
      <c r="B2417" s="2">
        <v>0.04</v>
      </c>
      <c r="C2417" s="1"/>
    </row>
    <row r="2418" spans="1:3" x14ac:dyDescent="0.2">
      <c r="A2418" s="5">
        <v>25702</v>
      </c>
      <c r="B2418" s="2">
        <v>0.04</v>
      </c>
      <c r="C2418" s="1"/>
    </row>
    <row r="2419" spans="1:3" x14ac:dyDescent="0.2">
      <c r="A2419" s="5">
        <v>25703</v>
      </c>
      <c r="B2419" s="2">
        <v>3.2000000000000001E-2</v>
      </c>
      <c r="C2419" s="1"/>
    </row>
    <row r="2420" spans="1:3" x14ac:dyDescent="0.2">
      <c r="A2420" s="5">
        <v>25704</v>
      </c>
      <c r="B2420" s="2">
        <v>2.4E-2</v>
      </c>
      <c r="C2420" s="1"/>
    </row>
    <row r="2421" spans="1:3" x14ac:dyDescent="0.2">
      <c r="A2421" s="5">
        <v>25705</v>
      </c>
      <c r="B2421" s="2">
        <v>2.4E-2</v>
      </c>
      <c r="C2421" s="1"/>
    </row>
    <row r="2422" spans="1:3" x14ac:dyDescent="0.2">
      <c r="A2422" s="5">
        <v>25706</v>
      </c>
      <c r="B2422" s="2">
        <v>2.4E-2</v>
      </c>
      <c r="C2422" s="1"/>
    </row>
    <row r="2423" spans="1:3" x14ac:dyDescent="0.2">
      <c r="A2423" s="5">
        <v>25707</v>
      </c>
      <c r="B2423" s="2">
        <v>1.6E-2</v>
      </c>
      <c r="C2423" s="1"/>
    </row>
    <row r="2424" spans="1:3" x14ac:dyDescent="0.2">
      <c r="A2424" s="5">
        <v>25708</v>
      </c>
      <c r="B2424" s="2">
        <v>1.6E-2</v>
      </c>
      <c r="C2424" s="1"/>
    </row>
    <row r="2425" spans="1:3" x14ac:dyDescent="0.2">
      <c r="A2425" s="5">
        <v>25709</v>
      </c>
      <c r="B2425" s="2">
        <v>1.6E-2</v>
      </c>
      <c r="C2425" s="1"/>
    </row>
    <row r="2426" spans="1:3" x14ac:dyDescent="0.2">
      <c r="A2426" s="5">
        <v>25710</v>
      </c>
      <c r="B2426" s="2">
        <v>1.6E-2</v>
      </c>
      <c r="C2426" s="1"/>
    </row>
    <row r="2427" spans="1:3" x14ac:dyDescent="0.2">
      <c r="A2427" s="5">
        <v>25711</v>
      </c>
      <c r="B2427" s="2">
        <v>1.6E-2</v>
      </c>
      <c r="C2427" s="1"/>
    </row>
    <row r="2428" spans="1:3" x14ac:dyDescent="0.2">
      <c r="A2428" s="5">
        <v>25712</v>
      </c>
      <c r="B2428" s="2">
        <v>1.6E-2</v>
      </c>
      <c r="C2428" s="1"/>
    </row>
    <row r="2429" spans="1:3" x14ac:dyDescent="0.2">
      <c r="A2429" s="5">
        <v>25713</v>
      </c>
      <c r="B2429" s="2">
        <v>1.6E-2</v>
      </c>
      <c r="C2429" s="1"/>
    </row>
    <row r="2430" spans="1:3" x14ac:dyDescent="0.2">
      <c r="A2430" s="5">
        <v>25714</v>
      </c>
      <c r="B2430" s="2">
        <v>1.6E-2</v>
      </c>
      <c r="C2430" s="1"/>
    </row>
    <row r="2431" spans="1:3" x14ac:dyDescent="0.2">
      <c r="A2431" s="5">
        <v>25715</v>
      </c>
      <c r="B2431" s="2">
        <v>1.6E-2</v>
      </c>
      <c r="C2431" s="1"/>
    </row>
    <row r="2432" spans="1:3" x14ac:dyDescent="0.2">
      <c r="A2432" s="5">
        <v>25716</v>
      </c>
      <c r="B2432" s="2">
        <v>1.6E-2</v>
      </c>
      <c r="C2432" s="1"/>
    </row>
    <row r="2433" spans="1:3" x14ac:dyDescent="0.2">
      <c r="A2433" s="5">
        <v>25717</v>
      </c>
      <c r="B2433" s="2">
        <v>1.6E-2</v>
      </c>
      <c r="C2433" s="1"/>
    </row>
    <row r="2434" spans="1:3" x14ac:dyDescent="0.2">
      <c r="A2434" s="5">
        <v>25718</v>
      </c>
      <c r="B2434" s="2">
        <v>1.6E-2</v>
      </c>
      <c r="C2434" s="1"/>
    </row>
    <row r="2435" spans="1:3" x14ac:dyDescent="0.2">
      <c r="A2435" s="5">
        <v>25719</v>
      </c>
      <c r="B2435" s="2">
        <v>8.0000000000000002E-3</v>
      </c>
      <c r="C2435" s="1"/>
    </row>
    <row r="2436" spans="1:3" x14ac:dyDescent="0.2">
      <c r="A2436" s="5">
        <v>25720</v>
      </c>
      <c r="B2436" s="2">
        <v>8.0000000000000002E-3</v>
      </c>
      <c r="C2436" s="1"/>
    </row>
    <row r="2437" spans="1:3" x14ac:dyDescent="0.2">
      <c r="A2437" s="5">
        <v>25721</v>
      </c>
      <c r="B2437" s="2">
        <v>8.0000000000000002E-3</v>
      </c>
      <c r="C2437" s="1"/>
    </row>
    <row r="2438" spans="1:3" x14ac:dyDescent="0.2">
      <c r="A2438" s="5">
        <v>25722</v>
      </c>
      <c r="B2438" s="2">
        <v>8.0000000000000002E-3</v>
      </c>
      <c r="C2438" s="1"/>
    </row>
    <row r="2439" spans="1:3" x14ac:dyDescent="0.2">
      <c r="A2439" s="5">
        <v>25723</v>
      </c>
      <c r="B2439" s="2">
        <v>8.0000000000000002E-3</v>
      </c>
      <c r="C2439" s="1"/>
    </row>
    <row r="2440" spans="1:3" x14ac:dyDescent="0.2">
      <c r="A2440" s="5">
        <v>25724</v>
      </c>
      <c r="B2440" s="2">
        <v>1.6E-2</v>
      </c>
      <c r="C2440" s="1"/>
    </row>
    <row r="2441" spans="1:3" x14ac:dyDescent="0.2">
      <c r="A2441" s="5">
        <v>25725</v>
      </c>
      <c r="B2441" s="2">
        <v>2.4E-2</v>
      </c>
      <c r="C2441" s="1"/>
    </row>
    <row r="2442" spans="1:3" x14ac:dyDescent="0.2">
      <c r="A2442" s="5">
        <v>25726</v>
      </c>
      <c r="B2442" s="2">
        <v>0.128</v>
      </c>
      <c r="C2442" s="1"/>
    </row>
    <row r="2443" spans="1:3" x14ac:dyDescent="0.2">
      <c r="A2443" s="5">
        <v>25727</v>
      </c>
      <c r="B2443" s="2">
        <v>0.62</v>
      </c>
      <c r="C2443" s="1"/>
    </row>
    <row r="2444" spans="1:3" x14ac:dyDescent="0.2">
      <c r="A2444" s="5">
        <v>25728</v>
      </c>
      <c r="B2444" s="2">
        <v>8.2000000000000003E-2</v>
      </c>
      <c r="C2444" s="1"/>
    </row>
    <row r="2445" spans="1:3" x14ac:dyDescent="0.2">
      <c r="A2445" s="5">
        <v>25729</v>
      </c>
      <c r="B2445" s="2">
        <v>3.2000000000000001E-2</v>
      </c>
      <c r="C2445" s="1"/>
    </row>
    <row r="2446" spans="1:3" x14ac:dyDescent="0.2">
      <c r="A2446" s="5">
        <v>25730</v>
      </c>
      <c r="B2446" s="2">
        <v>2.4E-2</v>
      </c>
      <c r="C2446" s="1"/>
    </row>
    <row r="2447" spans="1:3" x14ac:dyDescent="0.2">
      <c r="A2447" s="5">
        <v>25731</v>
      </c>
      <c r="B2447" s="2">
        <v>2.4E-2</v>
      </c>
      <c r="C2447" s="1"/>
    </row>
    <row r="2448" spans="1:3" x14ac:dyDescent="0.2">
      <c r="A2448" s="5">
        <v>25732</v>
      </c>
      <c r="B2448" s="2">
        <v>1.6E-2</v>
      </c>
      <c r="C2448" s="1"/>
    </row>
    <row r="2449" spans="1:3" x14ac:dyDescent="0.2">
      <c r="A2449" s="5">
        <v>25733</v>
      </c>
      <c r="B2449" s="2">
        <v>1.6E-2</v>
      </c>
      <c r="C2449" s="1"/>
    </row>
    <row r="2450" spans="1:3" x14ac:dyDescent="0.2">
      <c r="A2450" s="5">
        <v>25734</v>
      </c>
      <c r="B2450" s="2">
        <v>1.6E-2</v>
      </c>
      <c r="C2450" s="1"/>
    </row>
    <row r="2451" spans="1:3" x14ac:dyDescent="0.2">
      <c r="A2451" s="5">
        <v>25735</v>
      </c>
      <c r="B2451" s="2">
        <v>1.6E-2</v>
      </c>
      <c r="C2451" s="1"/>
    </row>
    <row r="2452" spans="1:3" x14ac:dyDescent="0.2">
      <c r="A2452" s="5">
        <v>25736</v>
      </c>
      <c r="B2452" s="2">
        <v>8.0000000000000002E-3</v>
      </c>
      <c r="C2452" s="1"/>
    </row>
    <row r="2453" spans="1:3" x14ac:dyDescent="0.2">
      <c r="A2453" s="5">
        <v>25737</v>
      </c>
      <c r="B2453" s="2">
        <v>1.6E-2</v>
      </c>
      <c r="C2453" s="1"/>
    </row>
    <row r="2454" spans="1:3" x14ac:dyDescent="0.2">
      <c r="A2454" s="5">
        <v>25738</v>
      </c>
      <c r="B2454" s="2">
        <v>1.6E-2</v>
      </c>
      <c r="C2454" s="1"/>
    </row>
    <row r="2455" spans="1:3" x14ac:dyDescent="0.2">
      <c r="A2455" s="5">
        <v>25739</v>
      </c>
      <c r="B2455" s="2">
        <v>1.6E-2</v>
      </c>
      <c r="C2455" s="1"/>
    </row>
    <row r="2456" spans="1:3" x14ac:dyDescent="0.2">
      <c r="A2456" s="5">
        <v>25740</v>
      </c>
      <c r="B2456" s="2">
        <v>1.6E-2</v>
      </c>
      <c r="C2456" s="1"/>
    </row>
    <row r="2457" spans="1:3" x14ac:dyDescent="0.2">
      <c r="A2457" s="5">
        <v>25741</v>
      </c>
      <c r="B2457" s="2">
        <v>1.6E-2</v>
      </c>
      <c r="C2457" s="1"/>
    </row>
    <row r="2458" spans="1:3" x14ac:dyDescent="0.2">
      <c r="A2458" s="5">
        <v>25742</v>
      </c>
      <c r="B2458" s="2">
        <v>1.6E-2</v>
      </c>
      <c r="C2458" s="1"/>
    </row>
    <row r="2459" spans="1:3" x14ac:dyDescent="0.2">
      <c r="A2459" s="5">
        <v>25743</v>
      </c>
      <c r="B2459" s="2">
        <v>1.6E-2</v>
      </c>
      <c r="C2459" s="1"/>
    </row>
    <row r="2460" spans="1:3" x14ac:dyDescent="0.2">
      <c r="A2460" s="5">
        <v>25744</v>
      </c>
      <c r="B2460" s="2">
        <v>8.0000000000000002E-3</v>
      </c>
      <c r="C2460" s="1"/>
    </row>
    <row r="2461" spans="1:3" x14ac:dyDescent="0.2">
      <c r="A2461" s="5">
        <v>25745</v>
      </c>
      <c r="B2461" s="2">
        <v>8.0000000000000002E-3</v>
      </c>
      <c r="C2461" s="1"/>
    </row>
    <row r="2462" spans="1:3" x14ac:dyDescent="0.2">
      <c r="A2462" s="5">
        <v>25746</v>
      </c>
      <c r="B2462" s="2">
        <v>8.0000000000000002E-3</v>
      </c>
      <c r="C2462" s="1"/>
    </row>
    <row r="2463" spans="1:3" x14ac:dyDescent="0.2">
      <c r="A2463" s="5">
        <v>25747</v>
      </c>
      <c r="B2463" s="2">
        <v>8.0000000000000002E-3</v>
      </c>
      <c r="C2463" s="1"/>
    </row>
    <row r="2464" spans="1:3" x14ac:dyDescent="0.2">
      <c r="A2464" s="5">
        <v>25748</v>
      </c>
      <c r="B2464" s="2">
        <v>8.0000000000000002E-3</v>
      </c>
      <c r="C2464" s="1"/>
    </row>
    <row r="2465" spans="1:3" x14ac:dyDescent="0.2">
      <c r="A2465" s="5">
        <v>25749</v>
      </c>
      <c r="B2465" s="2">
        <v>8.0000000000000002E-3</v>
      </c>
      <c r="C2465" s="1"/>
    </row>
    <row r="2466" spans="1:3" x14ac:dyDescent="0.2">
      <c r="A2466" s="5">
        <v>25750</v>
      </c>
      <c r="B2466" s="2">
        <v>8.0000000000000002E-3</v>
      </c>
      <c r="C2466" s="1"/>
    </row>
    <row r="2467" spans="1:3" x14ac:dyDescent="0.2">
      <c r="A2467" s="5">
        <v>25751</v>
      </c>
      <c r="B2467" s="2">
        <v>8.0000000000000002E-3</v>
      </c>
      <c r="C2467" s="1"/>
    </row>
    <row r="2468" spans="1:3" x14ac:dyDescent="0.2">
      <c r="A2468" s="5">
        <v>25752</v>
      </c>
      <c r="B2468" s="2">
        <v>8.0000000000000002E-3</v>
      </c>
      <c r="C2468" s="1"/>
    </row>
    <row r="2469" spans="1:3" x14ac:dyDescent="0.2">
      <c r="A2469" s="5">
        <v>25753</v>
      </c>
      <c r="B2469" s="2">
        <v>8.0000000000000002E-3</v>
      </c>
      <c r="C2469" s="1"/>
    </row>
    <row r="2470" spans="1:3" x14ac:dyDescent="0.2">
      <c r="A2470" s="5">
        <v>25754</v>
      </c>
      <c r="B2470" s="2">
        <v>8.0000000000000002E-3</v>
      </c>
      <c r="C2470" s="1"/>
    </row>
    <row r="2471" spans="1:3" x14ac:dyDescent="0.2">
      <c r="A2471" s="5">
        <v>25755</v>
      </c>
      <c r="B2471" s="2">
        <v>8.0000000000000002E-3</v>
      </c>
      <c r="C2471" s="1"/>
    </row>
    <row r="2472" spans="1:3" x14ac:dyDescent="0.2">
      <c r="A2472" s="5">
        <v>25756</v>
      </c>
      <c r="B2472" s="2">
        <v>8.0000000000000002E-3</v>
      </c>
      <c r="C2472" s="1"/>
    </row>
    <row r="2473" spans="1:3" x14ac:dyDescent="0.2">
      <c r="A2473" s="5">
        <v>25757</v>
      </c>
      <c r="B2473" s="2">
        <v>0</v>
      </c>
      <c r="C2473" s="1"/>
    </row>
    <row r="2474" spans="1:3" x14ac:dyDescent="0.2">
      <c r="A2474" s="5">
        <v>25758</v>
      </c>
      <c r="B2474" s="2">
        <v>0</v>
      </c>
      <c r="C2474" s="1"/>
    </row>
    <row r="2475" spans="1:3" x14ac:dyDescent="0.2">
      <c r="A2475" s="5">
        <v>25759</v>
      </c>
      <c r="B2475" s="2">
        <v>0</v>
      </c>
      <c r="C2475" s="1"/>
    </row>
    <row r="2476" spans="1:3" x14ac:dyDescent="0.2">
      <c r="A2476" s="5">
        <v>25760</v>
      </c>
      <c r="B2476" s="2">
        <v>0</v>
      </c>
      <c r="C2476" s="1"/>
    </row>
    <row r="2477" spans="1:3" x14ac:dyDescent="0.2">
      <c r="A2477" s="5">
        <v>25761</v>
      </c>
      <c r="B2477" s="2">
        <v>0</v>
      </c>
      <c r="C2477" s="1"/>
    </row>
    <row r="2478" spans="1:3" x14ac:dyDescent="0.2">
      <c r="A2478" s="5">
        <v>25762</v>
      </c>
      <c r="B2478" s="2">
        <v>0</v>
      </c>
      <c r="C2478" s="1"/>
    </row>
    <row r="2479" spans="1:3" x14ac:dyDescent="0.2">
      <c r="A2479" s="5">
        <v>25763</v>
      </c>
      <c r="B2479" s="2">
        <v>0</v>
      </c>
      <c r="C2479" s="1"/>
    </row>
    <row r="2480" spans="1:3" x14ac:dyDescent="0.2">
      <c r="A2480" s="5">
        <v>25764</v>
      </c>
      <c r="B2480" s="2">
        <v>0</v>
      </c>
      <c r="C2480" s="1"/>
    </row>
    <row r="2481" spans="1:3" x14ac:dyDescent="0.2">
      <c r="A2481" s="5">
        <v>25765</v>
      </c>
      <c r="B2481" s="2">
        <v>0</v>
      </c>
      <c r="C2481" s="1"/>
    </row>
    <row r="2482" spans="1:3" x14ac:dyDescent="0.2">
      <c r="A2482" s="5">
        <v>25766</v>
      </c>
      <c r="B2482" s="2">
        <v>0</v>
      </c>
      <c r="C2482" s="1"/>
    </row>
    <row r="2483" spans="1:3" x14ac:dyDescent="0.2">
      <c r="A2483" s="5">
        <v>25767</v>
      </c>
      <c r="B2483" s="2">
        <v>0</v>
      </c>
      <c r="C2483" s="1"/>
    </row>
    <row r="2484" spans="1:3" x14ac:dyDescent="0.2">
      <c r="A2484" s="5">
        <v>25768</v>
      </c>
      <c r="B2484" s="2">
        <v>0</v>
      </c>
      <c r="C2484" s="1"/>
    </row>
    <row r="2485" spans="1:3" x14ac:dyDescent="0.2">
      <c r="A2485" s="5">
        <v>25769</v>
      </c>
      <c r="B2485" s="2">
        <v>0</v>
      </c>
      <c r="C2485" s="1"/>
    </row>
    <row r="2486" spans="1:3" x14ac:dyDescent="0.2">
      <c r="A2486" s="5">
        <v>25770</v>
      </c>
      <c r="B2486" s="2">
        <v>0</v>
      </c>
      <c r="C2486" s="1"/>
    </row>
    <row r="2487" spans="1:3" x14ac:dyDescent="0.2">
      <c r="A2487" s="5">
        <v>25771</v>
      </c>
      <c r="B2487" s="2">
        <v>0</v>
      </c>
      <c r="C2487" s="1"/>
    </row>
    <row r="2488" spans="1:3" x14ac:dyDescent="0.2">
      <c r="A2488" s="5">
        <v>25772</v>
      </c>
      <c r="B2488" s="2">
        <v>0</v>
      </c>
      <c r="C2488" s="1"/>
    </row>
    <row r="2489" spans="1:3" x14ac:dyDescent="0.2">
      <c r="A2489" s="5">
        <v>25773</v>
      </c>
      <c r="B2489" s="2">
        <v>0</v>
      </c>
      <c r="C2489" s="1"/>
    </row>
    <row r="2490" spans="1:3" x14ac:dyDescent="0.2">
      <c r="A2490" s="5">
        <v>25774</v>
      </c>
      <c r="B2490" s="2">
        <v>0</v>
      </c>
      <c r="C2490" s="1"/>
    </row>
    <row r="2491" spans="1:3" x14ac:dyDescent="0.2">
      <c r="A2491" s="5">
        <v>25775</v>
      </c>
      <c r="B2491" s="2">
        <v>0</v>
      </c>
      <c r="C2491" s="1"/>
    </row>
    <row r="2492" spans="1:3" x14ac:dyDescent="0.2">
      <c r="A2492" s="5">
        <v>25776</v>
      </c>
      <c r="B2492" s="2">
        <v>0</v>
      </c>
      <c r="C2492" s="1"/>
    </row>
    <row r="2493" spans="1:3" x14ac:dyDescent="0.2">
      <c r="A2493" s="5">
        <v>25777</v>
      </c>
      <c r="B2493" s="2">
        <v>0</v>
      </c>
      <c r="C2493" s="1"/>
    </row>
    <row r="2494" spans="1:3" x14ac:dyDescent="0.2">
      <c r="A2494" s="5">
        <v>25778</v>
      </c>
      <c r="B2494" s="2">
        <v>0</v>
      </c>
      <c r="C2494" s="1"/>
    </row>
    <row r="2495" spans="1:3" x14ac:dyDescent="0.2">
      <c r="A2495" s="5">
        <v>25779</v>
      </c>
      <c r="B2495" s="2">
        <v>0</v>
      </c>
      <c r="C2495" s="1"/>
    </row>
    <row r="2496" spans="1:3" x14ac:dyDescent="0.2">
      <c r="A2496" s="5">
        <v>25780</v>
      </c>
      <c r="B2496" s="2">
        <v>0</v>
      </c>
      <c r="C2496" s="1"/>
    </row>
    <row r="2497" spans="1:3" x14ac:dyDescent="0.2">
      <c r="A2497" s="5">
        <v>25781</v>
      </c>
      <c r="B2497" s="2">
        <v>0</v>
      </c>
      <c r="C2497" s="1"/>
    </row>
    <row r="2498" spans="1:3" x14ac:dyDescent="0.2">
      <c r="A2498" s="5">
        <v>25782</v>
      </c>
      <c r="B2498" s="2">
        <v>0</v>
      </c>
      <c r="C2498" s="1"/>
    </row>
    <row r="2499" spans="1:3" x14ac:dyDescent="0.2">
      <c r="A2499" s="5">
        <v>25783</v>
      </c>
      <c r="B2499" s="2">
        <v>0</v>
      </c>
      <c r="C2499" s="1"/>
    </row>
    <row r="2500" spans="1:3" x14ac:dyDescent="0.2">
      <c r="A2500" s="5">
        <v>25784</v>
      </c>
      <c r="B2500" s="2">
        <v>0</v>
      </c>
      <c r="C2500" s="1"/>
    </row>
    <row r="2501" spans="1:3" x14ac:dyDescent="0.2">
      <c r="A2501" s="5">
        <v>25785</v>
      </c>
      <c r="B2501" s="2">
        <v>0</v>
      </c>
      <c r="C2501" s="1"/>
    </row>
    <row r="2502" spans="1:3" x14ac:dyDescent="0.2">
      <c r="A2502" s="5">
        <v>25786</v>
      </c>
      <c r="B2502" s="2">
        <v>0</v>
      </c>
      <c r="C2502" s="1"/>
    </row>
    <row r="2503" spans="1:3" x14ac:dyDescent="0.2">
      <c r="A2503" s="5">
        <v>25787</v>
      </c>
      <c r="B2503" s="2">
        <v>0</v>
      </c>
      <c r="C2503" s="1"/>
    </row>
    <row r="2504" spans="1:3" x14ac:dyDescent="0.2">
      <c r="A2504" s="5">
        <v>25788</v>
      </c>
      <c r="B2504" s="2">
        <v>0</v>
      </c>
      <c r="C2504" s="1"/>
    </row>
    <row r="2505" spans="1:3" x14ac:dyDescent="0.2">
      <c r="A2505" s="5">
        <v>25789</v>
      </c>
      <c r="B2505" s="2">
        <v>0</v>
      </c>
      <c r="C2505" s="1"/>
    </row>
    <row r="2506" spans="1:3" x14ac:dyDescent="0.2">
      <c r="A2506" s="5">
        <v>25790</v>
      </c>
      <c r="B2506" s="2">
        <v>0</v>
      </c>
      <c r="C2506" s="1"/>
    </row>
    <row r="2507" spans="1:3" x14ac:dyDescent="0.2">
      <c r="A2507" s="5">
        <v>25791</v>
      </c>
      <c r="B2507" s="2">
        <v>0</v>
      </c>
      <c r="C2507" s="1"/>
    </row>
    <row r="2508" spans="1:3" x14ac:dyDescent="0.2">
      <c r="A2508" s="5">
        <v>25792</v>
      </c>
      <c r="B2508" s="2">
        <v>0</v>
      </c>
      <c r="C2508" s="1"/>
    </row>
    <row r="2509" spans="1:3" x14ac:dyDescent="0.2">
      <c r="A2509" s="5">
        <v>25793</v>
      </c>
      <c r="B2509" s="2">
        <v>0</v>
      </c>
      <c r="C2509" s="1"/>
    </row>
    <row r="2510" spans="1:3" x14ac:dyDescent="0.2">
      <c r="A2510" s="5">
        <v>25794</v>
      </c>
      <c r="B2510" s="2">
        <v>0</v>
      </c>
      <c r="C2510" s="1"/>
    </row>
    <row r="2511" spans="1:3" x14ac:dyDescent="0.2">
      <c r="A2511" s="5">
        <v>25795</v>
      </c>
      <c r="B2511" s="2">
        <v>0</v>
      </c>
      <c r="C2511" s="1"/>
    </row>
    <row r="2512" spans="1:3" x14ac:dyDescent="0.2">
      <c r="A2512" s="5">
        <v>25796</v>
      </c>
      <c r="B2512" s="2">
        <v>0</v>
      </c>
      <c r="C2512" s="1"/>
    </row>
    <row r="2513" spans="1:3" x14ac:dyDescent="0.2">
      <c r="A2513" s="5">
        <v>25797</v>
      </c>
      <c r="B2513" s="2">
        <v>0</v>
      </c>
      <c r="C2513" s="1"/>
    </row>
    <row r="2514" spans="1:3" x14ac:dyDescent="0.2">
      <c r="A2514" s="5">
        <v>25798</v>
      </c>
      <c r="B2514" s="2">
        <v>0</v>
      </c>
      <c r="C2514" s="1"/>
    </row>
    <row r="2515" spans="1:3" x14ac:dyDescent="0.2">
      <c r="A2515" s="5">
        <v>25799</v>
      </c>
      <c r="B2515" s="2">
        <v>0</v>
      </c>
      <c r="C2515" s="1"/>
    </row>
    <row r="2516" spans="1:3" x14ac:dyDescent="0.2">
      <c r="A2516" s="5">
        <v>25800</v>
      </c>
      <c r="B2516" s="2">
        <v>0</v>
      </c>
      <c r="C2516" s="1"/>
    </row>
    <row r="2517" spans="1:3" x14ac:dyDescent="0.2">
      <c r="A2517" s="5">
        <v>25801</v>
      </c>
      <c r="B2517" s="2">
        <v>0</v>
      </c>
      <c r="C2517" s="1"/>
    </row>
    <row r="2518" spans="1:3" x14ac:dyDescent="0.2">
      <c r="A2518" s="5">
        <v>25802</v>
      </c>
      <c r="B2518" s="2">
        <v>0</v>
      </c>
      <c r="C2518" s="1"/>
    </row>
    <row r="2519" spans="1:3" x14ac:dyDescent="0.2">
      <c r="A2519" s="5">
        <v>25803</v>
      </c>
      <c r="B2519" s="2">
        <v>0</v>
      </c>
      <c r="C2519" s="1"/>
    </row>
    <row r="2520" spans="1:3" x14ac:dyDescent="0.2">
      <c r="A2520" s="5">
        <v>25804</v>
      </c>
      <c r="B2520" s="2">
        <v>0</v>
      </c>
      <c r="C2520" s="1"/>
    </row>
    <row r="2521" spans="1:3" x14ac:dyDescent="0.2">
      <c r="A2521" s="5">
        <v>25805</v>
      </c>
      <c r="B2521" s="2">
        <v>0</v>
      </c>
      <c r="C2521" s="1"/>
    </row>
    <row r="2522" spans="1:3" x14ac:dyDescent="0.2">
      <c r="A2522" s="5">
        <v>25806</v>
      </c>
      <c r="B2522" s="2">
        <v>0</v>
      </c>
      <c r="C2522" s="1"/>
    </row>
    <row r="2523" spans="1:3" x14ac:dyDescent="0.2">
      <c r="A2523" s="5">
        <v>25807</v>
      </c>
      <c r="B2523" s="2">
        <v>0</v>
      </c>
      <c r="C2523" s="1"/>
    </row>
    <row r="2524" spans="1:3" x14ac:dyDescent="0.2">
      <c r="A2524" s="5">
        <v>25808</v>
      </c>
      <c r="B2524" s="2">
        <v>0</v>
      </c>
      <c r="C2524" s="1"/>
    </row>
    <row r="2525" spans="1:3" x14ac:dyDescent="0.2">
      <c r="A2525" s="5">
        <v>25809</v>
      </c>
      <c r="B2525" s="2">
        <v>0</v>
      </c>
      <c r="C2525" s="1"/>
    </row>
    <row r="2526" spans="1:3" x14ac:dyDescent="0.2">
      <c r="A2526" s="5">
        <v>25810</v>
      </c>
      <c r="B2526" s="2">
        <v>0</v>
      </c>
      <c r="C2526" s="1"/>
    </row>
    <row r="2527" spans="1:3" x14ac:dyDescent="0.2">
      <c r="A2527" s="5">
        <v>25811</v>
      </c>
      <c r="B2527" s="2">
        <v>0</v>
      </c>
      <c r="C2527" s="1"/>
    </row>
    <row r="2528" spans="1:3" x14ac:dyDescent="0.2">
      <c r="A2528" s="5">
        <v>25812</v>
      </c>
      <c r="B2528" s="2">
        <v>0</v>
      </c>
      <c r="C2528" s="1"/>
    </row>
    <row r="2529" spans="1:3" x14ac:dyDescent="0.2">
      <c r="A2529" s="5">
        <v>25813</v>
      </c>
      <c r="B2529" s="2">
        <v>0</v>
      </c>
      <c r="C2529" s="1"/>
    </row>
    <row r="2530" spans="1:3" x14ac:dyDescent="0.2">
      <c r="A2530" s="5">
        <v>25814</v>
      </c>
      <c r="B2530" s="2">
        <v>0</v>
      </c>
      <c r="C2530" s="1"/>
    </row>
    <row r="2531" spans="1:3" x14ac:dyDescent="0.2">
      <c r="A2531" s="5">
        <v>25815</v>
      </c>
      <c r="B2531" s="2">
        <v>0</v>
      </c>
      <c r="C2531" s="1"/>
    </row>
    <row r="2532" spans="1:3" x14ac:dyDescent="0.2">
      <c r="A2532" s="5">
        <v>25816</v>
      </c>
      <c r="B2532" s="2">
        <v>0</v>
      </c>
      <c r="C2532" s="1"/>
    </row>
    <row r="2533" spans="1:3" x14ac:dyDescent="0.2">
      <c r="A2533" s="5">
        <v>25817</v>
      </c>
      <c r="B2533" s="2">
        <v>0</v>
      </c>
      <c r="C2533" s="1"/>
    </row>
    <row r="2534" spans="1:3" x14ac:dyDescent="0.2">
      <c r="A2534" s="5">
        <v>25818</v>
      </c>
      <c r="B2534" s="2">
        <v>0</v>
      </c>
      <c r="C2534" s="1"/>
    </row>
    <row r="2535" spans="1:3" x14ac:dyDescent="0.2">
      <c r="A2535" s="5">
        <v>25819</v>
      </c>
      <c r="B2535" s="2">
        <v>0</v>
      </c>
      <c r="C2535" s="1"/>
    </row>
    <row r="2536" spans="1:3" x14ac:dyDescent="0.2">
      <c r="A2536" s="5">
        <v>25820</v>
      </c>
      <c r="B2536" s="2">
        <v>0</v>
      </c>
      <c r="C2536" s="1"/>
    </row>
    <row r="2537" spans="1:3" x14ac:dyDescent="0.2">
      <c r="A2537" s="5">
        <v>25821</v>
      </c>
      <c r="B2537" s="2">
        <v>0</v>
      </c>
      <c r="C2537" s="1"/>
    </row>
    <row r="2538" spans="1:3" x14ac:dyDescent="0.2">
      <c r="A2538" s="5">
        <v>25822</v>
      </c>
      <c r="B2538" s="2">
        <v>0</v>
      </c>
      <c r="C2538" s="1"/>
    </row>
    <row r="2539" spans="1:3" x14ac:dyDescent="0.2">
      <c r="A2539" s="5">
        <v>25823</v>
      </c>
      <c r="B2539" s="2">
        <v>0</v>
      </c>
      <c r="C2539" s="1"/>
    </row>
    <row r="2540" spans="1:3" x14ac:dyDescent="0.2">
      <c r="A2540" s="5">
        <v>25824</v>
      </c>
      <c r="B2540" s="2">
        <v>0</v>
      </c>
      <c r="C2540" s="1"/>
    </row>
    <row r="2541" spans="1:3" x14ac:dyDescent="0.2">
      <c r="A2541" s="5">
        <v>25825</v>
      </c>
      <c r="B2541" s="2">
        <v>0</v>
      </c>
      <c r="C2541" s="1"/>
    </row>
    <row r="2542" spans="1:3" x14ac:dyDescent="0.2">
      <c r="A2542" s="5">
        <v>25826</v>
      </c>
      <c r="B2542" s="2">
        <v>0</v>
      </c>
      <c r="C2542" s="1"/>
    </row>
    <row r="2543" spans="1:3" x14ac:dyDescent="0.2">
      <c r="A2543" s="5">
        <v>25827</v>
      </c>
      <c r="B2543" s="2">
        <v>0</v>
      </c>
      <c r="C2543" s="1"/>
    </row>
    <row r="2544" spans="1:3" x14ac:dyDescent="0.2">
      <c r="A2544" s="5">
        <v>25828</v>
      </c>
      <c r="B2544" s="2">
        <v>0</v>
      </c>
      <c r="C2544" s="1"/>
    </row>
    <row r="2545" spans="1:3" x14ac:dyDescent="0.2">
      <c r="A2545" s="5">
        <v>25829</v>
      </c>
      <c r="B2545" s="2">
        <v>0</v>
      </c>
      <c r="C2545" s="1"/>
    </row>
    <row r="2546" spans="1:3" x14ac:dyDescent="0.2">
      <c r="A2546" s="5">
        <v>25830</v>
      </c>
      <c r="B2546" s="2">
        <v>0</v>
      </c>
      <c r="C2546" s="1"/>
    </row>
    <row r="2547" spans="1:3" x14ac:dyDescent="0.2">
      <c r="A2547" s="5">
        <v>25831</v>
      </c>
      <c r="B2547" s="2">
        <v>0</v>
      </c>
      <c r="C2547" s="1"/>
    </row>
    <row r="2548" spans="1:3" x14ac:dyDescent="0.2">
      <c r="A2548" s="5">
        <v>25832</v>
      </c>
      <c r="B2548" s="2">
        <v>0</v>
      </c>
      <c r="C2548" s="1"/>
    </row>
    <row r="2549" spans="1:3" x14ac:dyDescent="0.2">
      <c r="A2549" s="5">
        <v>25833</v>
      </c>
      <c r="B2549" s="2">
        <v>0</v>
      </c>
      <c r="C2549" s="1"/>
    </row>
    <row r="2550" spans="1:3" x14ac:dyDescent="0.2">
      <c r="A2550" s="5">
        <v>25834</v>
      </c>
      <c r="B2550" s="2">
        <v>0</v>
      </c>
      <c r="C2550" s="1"/>
    </row>
    <row r="2551" spans="1:3" x14ac:dyDescent="0.2">
      <c r="A2551" s="5">
        <v>25835</v>
      </c>
      <c r="B2551" s="2">
        <v>0</v>
      </c>
      <c r="C2551" s="1"/>
    </row>
    <row r="2552" spans="1:3" x14ac:dyDescent="0.2">
      <c r="A2552" s="5">
        <v>25836</v>
      </c>
      <c r="B2552" s="2">
        <v>0</v>
      </c>
      <c r="C2552" s="1"/>
    </row>
    <row r="2553" spans="1:3" x14ac:dyDescent="0.2">
      <c r="A2553" s="5">
        <v>25837</v>
      </c>
      <c r="B2553" s="2">
        <v>0</v>
      </c>
      <c r="C2553" s="1"/>
    </row>
    <row r="2554" spans="1:3" x14ac:dyDescent="0.2">
      <c r="A2554" s="5">
        <v>25838</v>
      </c>
      <c r="B2554" s="2">
        <v>0</v>
      </c>
      <c r="C2554" s="1"/>
    </row>
    <row r="2555" spans="1:3" x14ac:dyDescent="0.2">
      <c r="A2555" s="5">
        <v>25839</v>
      </c>
      <c r="B2555" s="2">
        <v>0</v>
      </c>
      <c r="C2555" s="1"/>
    </row>
    <row r="2556" spans="1:3" x14ac:dyDescent="0.2">
      <c r="A2556" s="5">
        <v>25840</v>
      </c>
      <c r="B2556" s="2">
        <v>0</v>
      </c>
      <c r="C2556" s="1"/>
    </row>
    <row r="2557" spans="1:3" x14ac:dyDescent="0.2">
      <c r="A2557" s="5">
        <v>25841</v>
      </c>
      <c r="B2557" s="2">
        <v>0</v>
      </c>
      <c r="C2557" s="1"/>
    </row>
    <row r="2558" spans="1:3" x14ac:dyDescent="0.2">
      <c r="A2558" s="5">
        <v>25842</v>
      </c>
      <c r="B2558" s="2">
        <v>0</v>
      </c>
      <c r="C2558" s="1"/>
    </row>
    <row r="2559" spans="1:3" x14ac:dyDescent="0.2">
      <c r="A2559" s="5">
        <v>25843</v>
      </c>
      <c r="B2559" s="2">
        <v>0</v>
      </c>
      <c r="C2559" s="1"/>
    </row>
    <row r="2560" spans="1:3" x14ac:dyDescent="0.2">
      <c r="A2560" s="5">
        <v>25844</v>
      </c>
      <c r="B2560" s="2">
        <v>0</v>
      </c>
      <c r="C2560" s="1"/>
    </row>
    <row r="2561" spans="1:3" x14ac:dyDescent="0.2">
      <c r="A2561" s="5">
        <v>25845</v>
      </c>
      <c r="B2561" s="2">
        <v>0</v>
      </c>
      <c r="C2561" s="1"/>
    </row>
    <row r="2562" spans="1:3" x14ac:dyDescent="0.2">
      <c r="A2562" s="5">
        <v>25846</v>
      </c>
      <c r="B2562" s="2">
        <v>0</v>
      </c>
      <c r="C2562" s="1"/>
    </row>
    <row r="2563" spans="1:3" x14ac:dyDescent="0.2">
      <c r="A2563" s="5">
        <v>25847</v>
      </c>
      <c r="B2563" s="2">
        <v>0</v>
      </c>
      <c r="C2563" s="1"/>
    </row>
    <row r="2564" spans="1:3" x14ac:dyDescent="0.2">
      <c r="A2564" s="5">
        <v>25848</v>
      </c>
      <c r="B2564" s="2">
        <v>0</v>
      </c>
      <c r="C2564" s="1"/>
    </row>
    <row r="2565" spans="1:3" x14ac:dyDescent="0.2">
      <c r="A2565" s="5">
        <v>25849</v>
      </c>
      <c r="B2565" s="2">
        <v>0</v>
      </c>
      <c r="C2565" s="1"/>
    </row>
    <row r="2566" spans="1:3" x14ac:dyDescent="0.2">
      <c r="A2566" s="5">
        <v>25850</v>
      </c>
      <c r="B2566" s="2">
        <v>0</v>
      </c>
      <c r="C2566" s="1"/>
    </row>
    <row r="2567" spans="1:3" x14ac:dyDescent="0.2">
      <c r="A2567" s="5">
        <v>25851</v>
      </c>
      <c r="B2567" s="2">
        <v>0</v>
      </c>
      <c r="C2567" s="1"/>
    </row>
    <row r="2568" spans="1:3" x14ac:dyDescent="0.2">
      <c r="A2568" s="5">
        <v>25852</v>
      </c>
      <c r="B2568" s="2">
        <v>0</v>
      </c>
      <c r="C2568" s="1"/>
    </row>
    <row r="2569" spans="1:3" x14ac:dyDescent="0.2">
      <c r="A2569" s="5">
        <v>25853</v>
      </c>
      <c r="B2569" s="2">
        <v>0</v>
      </c>
      <c r="C2569" s="1"/>
    </row>
    <row r="2570" spans="1:3" x14ac:dyDescent="0.2">
      <c r="A2570" s="5">
        <v>25854</v>
      </c>
      <c r="B2570" s="2">
        <v>0</v>
      </c>
      <c r="C2570" s="1"/>
    </row>
    <row r="2571" spans="1:3" x14ac:dyDescent="0.2">
      <c r="A2571" s="5">
        <v>25855</v>
      </c>
      <c r="B2571" s="2">
        <v>0</v>
      </c>
      <c r="C2571" s="1"/>
    </row>
    <row r="2572" spans="1:3" x14ac:dyDescent="0.2">
      <c r="A2572" s="5">
        <v>25856</v>
      </c>
      <c r="B2572" s="2">
        <v>0</v>
      </c>
      <c r="C2572" s="1"/>
    </row>
    <row r="2573" spans="1:3" x14ac:dyDescent="0.2">
      <c r="A2573" s="5">
        <v>25857</v>
      </c>
      <c r="B2573" s="2">
        <v>0</v>
      </c>
      <c r="C2573" s="1"/>
    </row>
    <row r="2574" spans="1:3" x14ac:dyDescent="0.2">
      <c r="A2574" s="5">
        <v>25858</v>
      </c>
      <c r="B2574" s="2">
        <v>0</v>
      </c>
      <c r="C2574" s="1"/>
    </row>
    <row r="2575" spans="1:3" x14ac:dyDescent="0.2">
      <c r="A2575" s="5">
        <v>25859</v>
      </c>
      <c r="B2575" s="2">
        <v>0</v>
      </c>
      <c r="C2575" s="1"/>
    </row>
    <row r="2576" spans="1:3" x14ac:dyDescent="0.2">
      <c r="A2576" s="5">
        <v>25860</v>
      </c>
      <c r="B2576" s="2">
        <v>0</v>
      </c>
      <c r="C2576" s="1"/>
    </row>
    <row r="2577" spans="1:3" x14ac:dyDescent="0.2">
      <c r="A2577" s="5">
        <v>25861</v>
      </c>
      <c r="B2577" s="2">
        <v>0</v>
      </c>
      <c r="C2577" s="1"/>
    </row>
    <row r="2578" spans="1:3" x14ac:dyDescent="0.2">
      <c r="A2578" s="5">
        <v>25862</v>
      </c>
      <c r="B2578" s="2">
        <v>0</v>
      </c>
      <c r="C2578" s="1"/>
    </row>
    <row r="2579" spans="1:3" x14ac:dyDescent="0.2">
      <c r="A2579" s="5">
        <v>25863</v>
      </c>
      <c r="B2579" s="2">
        <v>0</v>
      </c>
      <c r="C2579" s="1"/>
    </row>
    <row r="2580" spans="1:3" x14ac:dyDescent="0.2">
      <c r="A2580" s="5">
        <v>25864</v>
      </c>
      <c r="B2580" s="2">
        <v>0</v>
      </c>
      <c r="C2580" s="1"/>
    </row>
    <row r="2581" spans="1:3" x14ac:dyDescent="0.2">
      <c r="A2581" s="5">
        <v>25865</v>
      </c>
      <c r="B2581" s="2">
        <v>0</v>
      </c>
      <c r="C2581" s="1"/>
    </row>
    <row r="2582" spans="1:3" x14ac:dyDescent="0.2">
      <c r="A2582" s="5">
        <v>25866</v>
      </c>
      <c r="B2582" s="2">
        <v>0</v>
      </c>
      <c r="C2582" s="1"/>
    </row>
    <row r="2583" spans="1:3" x14ac:dyDescent="0.2">
      <c r="A2583" s="5">
        <v>25867</v>
      </c>
      <c r="B2583" s="2">
        <v>0</v>
      </c>
      <c r="C2583" s="1"/>
    </row>
    <row r="2584" spans="1:3" x14ac:dyDescent="0.2">
      <c r="A2584" s="5">
        <v>25868</v>
      </c>
      <c r="B2584" s="2">
        <v>0</v>
      </c>
      <c r="C2584" s="1"/>
    </row>
    <row r="2585" spans="1:3" x14ac:dyDescent="0.2">
      <c r="A2585" s="5">
        <v>25869</v>
      </c>
      <c r="B2585" s="2">
        <v>0</v>
      </c>
      <c r="C2585" s="1"/>
    </row>
    <row r="2586" spans="1:3" x14ac:dyDescent="0.2">
      <c r="A2586" s="5">
        <v>25870</v>
      </c>
      <c r="B2586" s="2">
        <v>0</v>
      </c>
      <c r="C2586" s="1"/>
    </row>
    <row r="2587" spans="1:3" x14ac:dyDescent="0.2">
      <c r="A2587" s="5">
        <v>25871</v>
      </c>
      <c r="B2587" s="2">
        <v>0</v>
      </c>
      <c r="C2587" s="1"/>
    </row>
    <row r="2588" spans="1:3" x14ac:dyDescent="0.2">
      <c r="A2588" s="5">
        <v>25872</v>
      </c>
      <c r="B2588" s="2">
        <v>0</v>
      </c>
      <c r="C2588" s="1"/>
    </row>
    <row r="2589" spans="1:3" x14ac:dyDescent="0.2">
      <c r="A2589" s="5">
        <v>25873</v>
      </c>
      <c r="B2589" s="2">
        <v>0</v>
      </c>
      <c r="C2589" s="1"/>
    </row>
    <row r="2590" spans="1:3" x14ac:dyDescent="0.2">
      <c r="A2590" s="5">
        <v>25874</v>
      </c>
      <c r="B2590" s="2">
        <v>0</v>
      </c>
      <c r="C2590" s="1"/>
    </row>
    <row r="2591" spans="1:3" x14ac:dyDescent="0.2">
      <c r="A2591" s="5">
        <v>25875</v>
      </c>
      <c r="B2591" s="2">
        <v>0</v>
      </c>
      <c r="C2591" s="1"/>
    </row>
    <row r="2592" spans="1:3" x14ac:dyDescent="0.2">
      <c r="A2592" s="5">
        <v>25876</v>
      </c>
      <c r="B2592" s="2">
        <v>0</v>
      </c>
      <c r="C2592" s="1"/>
    </row>
    <row r="2593" spans="1:3" x14ac:dyDescent="0.2">
      <c r="A2593" s="5">
        <v>25877</v>
      </c>
      <c r="B2593" s="2">
        <v>0</v>
      </c>
      <c r="C2593" s="1"/>
    </row>
    <row r="2594" spans="1:3" x14ac:dyDescent="0.2">
      <c r="A2594" s="5">
        <v>25878</v>
      </c>
      <c r="B2594" s="2">
        <v>0</v>
      </c>
      <c r="C2594" s="1"/>
    </row>
    <row r="2595" spans="1:3" x14ac:dyDescent="0.2">
      <c r="A2595" s="5">
        <v>25879</v>
      </c>
      <c r="B2595" s="2">
        <v>0</v>
      </c>
      <c r="C2595" s="1"/>
    </row>
    <row r="2596" spans="1:3" x14ac:dyDescent="0.2">
      <c r="A2596" s="5">
        <v>25880</v>
      </c>
      <c r="B2596" s="2">
        <v>0</v>
      </c>
      <c r="C2596" s="1"/>
    </row>
    <row r="2597" spans="1:3" x14ac:dyDescent="0.2">
      <c r="A2597" s="5">
        <v>25881</v>
      </c>
      <c r="B2597" s="2">
        <v>0</v>
      </c>
      <c r="C2597" s="1"/>
    </row>
    <row r="2598" spans="1:3" x14ac:dyDescent="0.2">
      <c r="A2598" s="5">
        <v>25882</v>
      </c>
      <c r="B2598" s="2">
        <v>0</v>
      </c>
      <c r="C2598" s="1"/>
    </row>
    <row r="2599" spans="1:3" x14ac:dyDescent="0.2">
      <c r="A2599" s="5">
        <v>25883</v>
      </c>
      <c r="B2599" s="2">
        <v>0</v>
      </c>
      <c r="C2599" s="1"/>
    </row>
    <row r="2600" spans="1:3" x14ac:dyDescent="0.2">
      <c r="A2600" s="5">
        <v>25884</v>
      </c>
      <c r="B2600" s="2">
        <v>0</v>
      </c>
      <c r="C2600" s="1"/>
    </row>
    <row r="2601" spans="1:3" x14ac:dyDescent="0.2">
      <c r="A2601" s="5">
        <v>25885</v>
      </c>
      <c r="B2601" s="2">
        <v>0</v>
      </c>
      <c r="C2601" s="1"/>
    </row>
    <row r="2602" spans="1:3" x14ac:dyDescent="0.2">
      <c r="A2602" s="5">
        <v>25886</v>
      </c>
      <c r="B2602" s="2">
        <v>0</v>
      </c>
      <c r="C2602" s="1"/>
    </row>
    <row r="2603" spans="1:3" x14ac:dyDescent="0.2">
      <c r="A2603" s="5">
        <v>25887</v>
      </c>
      <c r="B2603" s="2">
        <v>0</v>
      </c>
      <c r="C2603" s="1"/>
    </row>
    <row r="2604" spans="1:3" x14ac:dyDescent="0.2">
      <c r="A2604" s="5">
        <v>25888</v>
      </c>
      <c r="B2604" s="2">
        <v>0</v>
      </c>
      <c r="C2604" s="1"/>
    </row>
    <row r="2605" spans="1:3" x14ac:dyDescent="0.2">
      <c r="A2605" s="5">
        <v>25889</v>
      </c>
      <c r="B2605" s="2">
        <v>0</v>
      </c>
      <c r="C2605" s="1"/>
    </row>
    <row r="2606" spans="1:3" x14ac:dyDescent="0.2">
      <c r="A2606" s="5">
        <v>25890</v>
      </c>
      <c r="B2606" s="2">
        <v>0</v>
      </c>
      <c r="C2606" s="1"/>
    </row>
    <row r="2607" spans="1:3" x14ac:dyDescent="0.2">
      <c r="A2607" s="5">
        <v>25891</v>
      </c>
      <c r="B2607" s="2">
        <v>0</v>
      </c>
      <c r="C2607" s="1"/>
    </row>
    <row r="2608" spans="1:3" x14ac:dyDescent="0.2">
      <c r="A2608" s="5">
        <v>25892</v>
      </c>
      <c r="B2608" s="2">
        <v>0</v>
      </c>
      <c r="C2608" s="1"/>
    </row>
    <row r="2609" spans="1:3" x14ac:dyDescent="0.2">
      <c r="A2609" s="5">
        <v>25893</v>
      </c>
      <c r="B2609" s="2">
        <v>0</v>
      </c>
      <c r="C2609" s="1"/>
    </row>
    <row r="2610" spans="1:3" x14ac:dyDescent="0.2">
      <c r="A2610" s="5">
        <v>25894</v>
      </c>
      <c r="B2610" s="2">
        <v>0</v>
      </c>
      <c r="C2610" s="1"/>
    </row>
    <row r="2611" spans="1:3" x14ac:dyDescent="0.2">
      <c r="A2611" s="5">
        <v>25895</v>
      </c>
      <c r="B2611" s="2">
        <v>0</v>
      </c>
      <c r="C2611" s="1"/>
    </row>
    <row r="2612" spans="1:3" x14ac:dyDescent="0.2">
      <c r="A2612" s="5">
        <v>25896</v>
      </c>
      <c r="B2612" s="2">
        <v>0</v>
      </c>
      <c r="C2612" s="1"/>
    </row>
    <row r="2613" spans="1:3" x14ac:dyDescent="0.2">
      <c r="A2613" s="5">
        <v>25897</v>
      </c>
      <c r="B2613" s="2">
        <v>7.8E-2</v>
      </c>
      <c r="C2613" s="1"/>
    </row>
    <row r="2614" spans="1:3" x14ac:dyDescent="0.2">
      <c r="A2614" s="5">
        <v>25898</v>
      </c>
      <c r="B2614" s="2">
        <v>4.2000000000000003E-2</v>
      </c>
      <c r="C2614" s="1"/>
    </row>
    <row r="2615" spans="1:3" x14ac:dyDescent="0.2">
      <c r="A2615" s="5">
        <v>25899</v>
      </c>
      <c r="B2615" s="2">
        <v>1.7999999999999999E-2</v>
      </c>
      <c r="C2615" s="1"/>
    </row>
    <row r="2616" spans="1:3" x14ac:dyDescent="0.2">
      <c r="A2616" s="5">
        <v>25900</v>
      </c>
      <c r="B2616" s="2">
        <v>1.2E-2</v>
      </c>
      <c r="C2616" s="1"/>
    </row>
    <row r="2617" spans="1:3" x14ac:dyDescent="0.2">
      <c r="A2617" s="5">
        <v>25901</v>
      </c>
      <c r="B2617" s="2">
        <v>1.2E-2</v>
      </c>
      <c r="C2617" s="1"/>
    </row>
    <row r="2618" spans="1:3" x14ac:dyDescent="0.2">
      <c r="A2618" s="5">
        <v>25902</v>
      </c>
      <c r="B2618" s="2">
        <v>6.0000000000000001E-3</v>
      </c>
      <c r="C2618" s="1"/>
    </row>
    <row r="2619" spans="1:3" x14ac:dyDescent="0.2">
      <c r="A2619" s="5">
        <v>25903</v>
      </c>
      <c r="B2619" s="2">
        <v>6.0000000000000001E-3</v>
      </c>
      <c r="C2619" s="1"/>
    </row>
    <row r="2620" spans="1:3" x14ac:dyDescent="0.2">
      <c r="A2620" s="5">
        <v>25904</v>
      </c>
      <c r="B2620" s="2">
        <v>0</v>
      </c>
      <c r="C2620" s="1"/>
    </row>
    <row r="2621" spans="1:3" x14ac:dyDescent="0.2">
      <c r="A2621" s="5">
        <v>25905</v>
      </c>
      <c r="B2621" s="2">
        <v>0</v>
      </c>
      <c r="C2621" s="1"/>
    </row>
    <row r="2622" spans="1:3" x14ac:dyDescent="0.2">
      <c r="A2622" s="5">
        <v>25906</v>
      </c>
      <c r="B2622" s="2">
        <v>0</v>
      </c>
      <c r="C2622" s="1"/>
    </row>
    <row r="2623" spans="1:3" x14ac:dyDescent="0.2">
      <c r="A2623" s="5">
        <v>25907</v>
      </c>
      <c r="B2623" s="2">
        <v>0</v>
      </c>
      <c r="C2623" s="1"/>
    </row>
    <row r="2624" spans="1:3" x14ac:dyDescent="0.2">
      <c r="A2624" s="5">
        <v>25908</v>
      </c>
      <c r="B2624" s="2">
        <v>0</v>
      </c>
      <c r="C2624" s="1"/>
    </row>
    <row r="2625" spans="1:3" x14ac:dyDescent="0.2">
      <c r="A2625" s="5">
        <v>25909</v>
      </c>
      <c r="B2625" s="2">
        <v>0</v>
      </c>
      <c r="C2625" s="1"/>
    </row>
    <row r="2626" spans="1:3" x14ac:dyDescent="0.2">
      <c r="A2626" s="5">
        <v>25910</v>
      </c>
      <c r="B2626" s="2">
        <v>0</v>
      </c>
      <c r="C2626" s="1"/>
    </row>
    <row r="2627" spans="1:3" x14ac:dyDescent="0.2">
      <c r="A2627" s="5">
        <v>25911</v>
      </c>
      <c r="B2627" s="2">
        <v>0</v>
      </c>
      <c r="C2627" s="1"/>
    </row>
    <row r="2628" spans="1:3" x14ac:dyDescent="0.2">
      <c r="A2628" s="5">
        <v>25912</v>
      </c>
      <c r="B2628" s="2">
        <v>2.4E-2</v>
      </c>
      <c r="C2628" s="1"/>
    </row>
    <row r="2629" spans="1:3" x14ac:dyDescent="0.2">
      <c r="A2629" s="5">
        <v>25913</v>
      </c>
      <c r="B2629" s="2">
        <v>5.3999999999999999E-2</v>
      </c>
      <c r="C2629" s="1"/>
    </row>
    <row r="2630" spans="1:3" x14ac:dyDescent="0.2">
      <c r="A2630" s="5">
        <v>25914</v>
      </c>
      <c r="B2630" s="2">
        <v>5.3999999999999999E-2</v>
      </c>
      <c r="C2630" s="1"/>
    </row>
    <row r="2631" spans="1:3" x14ac:dyDescent="0.2">
      <c r="A2631" s="5">
        <v>25915</v>
      </c>
      <c r="B2631" s="2">
        <v>5.3999999999999999E-2</v>
      </c>
      <c r="C2631" s="1"/>
    </row>
    <row r="2632" spans="1:3" x14ac:dyDescent="0.2">
      <c r="A2632" s="5">
        <v>25916</v>
      </c>
      <c r="B2632" s="2">
        <v>0.03</v>
      </c>
      <c r="C2632" s="1"/>
    </row>
    <row r="2633" spans="1:3" x14ac:dyDescent="0.2">
      <c r="A2633" s="5">
        <v>25917</v>
      </c>
      <c r="B2633" s="2">
        <v>1.7999999999999999E-2</v>
      </c>
      <c r="C2633" s="1"/>
    </row>
    <row r="2634" spans="1:3" x14ac:dyDescent="0.2">
      <c r="A2634" s="5">
        <v>25918</v>
      </c>
      <c r="B2634" s="2">
        <v>6.0000000000000001E-3</v>
      </c>
      <c r="C2634" s="1"/>
    </row>
    <row r="2635" spans="1:3" x14ac:dyDescent="0.2">
      <c r="A2635" s="5">
        <v>25919</v>
      </c>
      <c r="B2635" s="2">
        <v>6.0000000000000001E-3</v>
      </c>
      <c r="C2635" s="1"/>
    </row>
    <row r="2636" spans="1:3" x14ac:dyDescent="0.2">
      <c r="A2636" s="5">
        <v>25920</v>
      </c>
      <c r="B2636" s="2">
        <v>0</v>
      </c>
      <c r="C2636" s="1"/>
    </row>
    <row r="2637" spans="1:3" x14ac:dyDescent="0.2">
      <c r="A2637" s="5">
        <v>25921</v>
      </c>
      <c r="B2637" s="2">
        <v>0</v>
      </c>
      <c r="C2637" s="1"/>
    </row>
    <row r="2638" spans="1:3" x14ac:dyDescent="0.2">
      <c r="A2638" s="5">
        <v>25922</v>
      </c>
      <c r="B2638" s="2">
        <v>0</v>
      </c>
      <c r="C2638" s="1"/>
    </row>
    <row r="2639" spans="1:3" x14ac:dyDescent="0.2">
      <c r="A2639" s="5">
        <v>25923</v>
      </c>
      <c r="B2639" s="2">
        <v>0</v>
      </c>
      <c r="C2639" s="1"/>
    </row>
    <row r="2640" spans="1:3" x14ac:dyDescent="0.2">
      <c r="A2640" s="5">
        <v>25924</v>
      </c>
      <c r="B2640" s="2">
        <v>0</v>
      </c>
      <c r="C2640" s="1"/>
    </row>
    <row r="2641" spans="1:3" x14ac:dyDescent="0.2">
      <c r="A2641" s="5">
        <v>25925</v>
      </c>
      <c r="B2641" s="2">
        <v>0</v>
      </c>
      <c r="C2641" s="1"/>
    </row>
    <row r="2642" spans="1:3" x14ac:dyDescent="0.2">
      <c r="A2642" s="5">
        <v>25926</v>
      </c>
      <c r="B2642" s="2">
        <v>0</v>
      </c>
      <c r="C2642" s="1"/>
    </row>
    <row r="2643" spans="1:3" x14ac:dyDescent="0.2">
      <c r="A2643" s="5">
        <v>25927</v>
      </c>
      <c r="B2643" s="2">
        <v>0</v>
      </c>
      <c r="C2643" s="1"/>
    </row>
    <row r="2644" spans="1:3" x14ac:dyDescent="0.2">
      <c r="A2644" s="5">
        <v>25928</v>
      </c>
      <c r="B2644" s="2">
        <v>0</v>
      </c>
      <c r="C2644" s="1"/>
    </row>
    <row r="2645" spans="1:3" x14ac:dyDescent="0.2">
      <c r="A2645" s="5">
        <v>25929</v>
      </c>
      <c r="B2645" s="2">
        <v>0.23</v>
      </c>
      <c r="C2645" s="1"/>
    </row>
    <row r="2646" spans="1:3" x14ac:dyDescent="0.2">
      <c r="A2646" s="5">
        <v>25930</v>
      </c>
      <c r="B2646" s="2">
        <v>0.154</v>
      </c>
      <c r="C2646" s="1"/>
    </row>
    <row r="2647" spans="1:3" x14ac:dyDescent="0.2">
      <c r="A2647" s="5">
        <v>25931</v>
      </c>
      <c r="B2647" s="2">
        <v>0.61199999999999999</v>
      </c>
      <c r="C2647" s="1"/>
    </row>
    <row r="2648" spans="1:3" x14ac:dyDescent="0.2">
      <c r="A2648" s="5">
        <v>25932</v>
      </c>
      <c r="B2648" s="2">
        <v>0.40400000000000003</v>
      </c>
      <c r="C2648" s="1"/>
    </row>
    <row r="2649" spans="1:3" x14ac:dyDescent="0.2">
      <c r="A2649" s="5">
        <v>25933</v>
      </c>
      <c r="B2649" s="2">
        <v>0.38</v>
      </c>
      <c r="C2649" s="1"/>
    </row>
    <row r="2650" spans="1:3" x14ac:dyDescent="0.2">
      <c r="A2650" s="5">
        <v>25934</v>
      </c>
      <c r="B2650" s="2">
        <v>0.29199999999999998</v>
      </c>
      <c r="C2650" s="1"/>
    </row>
    <row r="2651" spans="1:3" x14ac:dyDescent="0.2">
      <c r="A2651" s="5">
        <v>25935</v>
      </c>
      <c r="B2651" s="2">
        <v>0.21</v>
      </c>
      <c r="C2651" s="1"/>
    </row>
    <row r="2652" spans="1:3" x14ac:dyDescent="0.2">
      <c r="A2652" s="5">
        <v>25936</v>
      </c>
      <c r="B2652" s="2">
        <v>0.17</v>
      </c>
      <c r="C2652" s="1"/>
    </row>
    <row r="2653" spans="1:3" x14ac:dyDescent="0.2">
      <c r="A2653" s="5">
        <v>25937</v>
      </c>
      <c r="B2653" s="2">
        <v>1.488</v>
      </c>
      <c r="C2653" s="1"/>
    </row>
    <row r="2654" spans="1:3" x14ac:dyDescent="0.2">
      <c r="A2654" s="5">
        <v>25938</v>
      </c>
      <c r="B2654" s="2">
        <v>1.296</v>
      </c>
      <c r="C2654" s="1"/>
    </row>
    <row r="2655" spans="1:3" x14ac:dyDescent="0.2">
      <c r="A2655" s="5">
        <v>25939</v>
      </c>
      <c r="B2655" s="2">
        <v>0.86199999999999999</v>
      </c>
      <c r="C2655" s="1"/>
    </row>
    <row r="2656" spans="1:3" x14ac:dyDescent="0.2">
      <c r="A2656" s="5">
        <v>25940</v>
      </c>
      <c r="B2656" s="2">
        <v>0.47599999999999998</v>
      </c>
      <c r="C2656" s="1"/>
    </row>
    <row r="2657" spans="1:3" x14ac:dyDescent="0.2">
      <c r="A2657" s="5">
        <v>25941</v>
      </c>
      <c r="B2657" s="2">
        <v>0.33600000000000002</v>
      </c>
      <c r="C2657" s="1"/>
    </row>
    <row r="2658" spans="1:3" x14ac:dyDescent="0.2">
      <c r="A2658" s="5">
        <v>25942</v>
      </c>
      <c r="B2658" s="2">
        <v>0.27</v>
      </c>
      <c r="C2658" s="1"/>
    </row>
    <row r="2659" spans="1:3" x14ac:dyDescent="0.2">
      <c r="A2659" s="5">
        <v>25943</v>
      </c>
      <c r="B2659" s="2">
        <v>0.23</v>
      </c>
      <c r="C2659" s="1"/>
    </row>
    <row r="2660" spans="1:3" x14ac:dyDescent="0.2">
      <c r="A2660" s="5">
        <v>25944</v>
      </c>
      <c r="B2660" s="2">
        <v>0.21</v>
      </c>
      <c r="C2660" s="1"/>
    </row>
    <row r="2661" spans="1:3" x14ac:dyDescent="0.2">
      <c r="A2661" s="5">
        <v>25945</v>
      </c>
      <c r="B2661" s="2">
        <v>0.21</v>
      </c>
      <c r="C2661" s="1"/>
    </row>
    <row r="2662" spans="1:3" x14ac:dyDescent="0.2">
      <c r="A2662" s="5">
        <v>25946</v>
      </c>
      <c r="B2662" s="2">
        <v>0.19</v>
      </c>
      <c r="C2662" s="1"/>
    </row>
    <row r="2663" spans="1:3" x14ac:dyDescent="0.2">
      <c r="A2663" s="5">
        <v>25947</v>
      </c>
      <c r="B2663" s="2">
        <v>0.17</v>
      </c>
      <c r="C2663" s="1"/>
    </row>
    <row r="2664" spans="1:3" x14ac:dyDescent="0.2">
      <c r="A2664" s="5">
        <v>25948</v>
      </c>
      <c r="B2664" s="2">
        <v>0.17</v>
      </c>
      <c r="C2664" s="1"/>
    </row>
    <row r="2665" spans="1:3" x14ac:dyDescent="0.2">
      <c r="A2665" s="5">
        <v>25949</v>
      </c>
      <c r="B2665" s="2">
        <v>0.154</v>
      </c>
      <c r="C2665" s="1"/>
    </row>
    <row r="2666" spans="1:3" x14ac:dyDescent="0.2">
      <c r="A2666" s="5">
        <v>25950</v>
      </c>
      <c r="B2666" s="2">
        <v>0.73</v>
      </c>
      <c r="C2666" s="1"/>
    </row>
    <row r="2667" spans="1:3" x14ac:dyDescent="0.2">
      <c r="A2667" s="5">
        <v>25951</v>
      </c>
      <c r="B2667" s="2">
        <v>0.89800000000000002</v>
      </c>
      <c r="C2667" s="1"/>
    </row>
    <row r="2668" spans="1:3" x14ac:dyDescent="0.2">
      <c r="A2668" s="5">
        <v>25952</v>
      </c>
      <c r="B2668" s="2">
        <v>1.5840000000000001</v>
      </c>
      <c r="C2668" s="1"/>
    </row>
    <row r="2669" spans="1:3" x14ac:dyDescent="0.2">
      <c r="A2669" s="5">
        <v>25953</v>
      </c>
      <c r="B2669" s="2">
        <v>1.968</v>
      </c>
      <c r="C2669" s="1"/>
    </row>
    <row r="2670" spans="1:3" x14ac:dyDescent="0.2">
      <c r="A2670" s="5">
        <v>25954</v>
      </c>
      <c r="B2670" s="2">
        <v>8.6539999999999999</v>
      </c>
      <c r="C2670" s="1"/>
    </row>
    <row r="2671" spans="1:3" x14ac:dyDescent="0.2">
      <c r="A2671" s="5">
        <v>25955</v>
      </c>
      <c r="B2671" s="2">
        <v>1.8720000000000001</v>
      </c>
      <c r="C2671" s="1"/>
    </row>
    <row r="2672" spans="1:3" x14ac:dyDescent="0.2">
      <c r="A2672" s="5">
        <v>25956</v>
      </c>
      <c r="B2672" s="2">
        <v>1.8720000000000001</v>
      </c>
      <c r="C2672" s="1"/>
    </row>
    <row r="2673" spans="1:3" x14ac:dyDescent="0.2">
      <c r="A2673" s="5">
        <v>25957</v>
      </c>
      <c r="B2673" s="2">
        <v>1.296</v>
      </c>
      <c r="C2673" s="1"/>
    </row>
    <row r="2674" spans="1:3" x14ac:dyDescent="0.2">
      <c r="A2674" s="5">
        <v>25958</v>
      </c>
      <c r="B2674" s="2">
        <v>0.7</v>
      </c>
      <c r="C2674" s="1"/>
    </row>
    <row r="2675" spans="1:3" x14ac:dyDescent="0.2">
      <c r="A2675" s="5">
        <v>25959</v>
      </c>
      <c r="B2675" s="2">
        <v>0.55600000000000005</v>
      </c>
      <c r="C2675" s="1"/>
    </row>
    <row r="2676" spans="1:3" x14ac:dyDescent="0.2">
      <c r="A2676" s="5">
        <v>25960</v>
      </c>
      <c r="B2676" s="2">
        <v>0.45200000000000001</v>
      </c>
      <c r="C2676" s="1"/>
    </row>
    <row r="2677" spans="1:3" x14ac:dyDescent="0.2">
      <c r="A2677" s="5">
        <v>25961</v>
      </c>
      <c r="B2677" s="2">
        <v>0.38</v>
      </c>
      <c r="C2677" s="1"/>
    </row>
    <row r="2678" spans="1:3" x14ac:dyDescent="0.2">
      <c r="A2678" s="5">
        <v>25962</v>
      </c>
      <c r="B2678" s="2">
        <v>0.35799999999999998</v>
      </c>
      <c r="C2678" s="1"/>
    </row>
    <row r="2679" spans="1:3" x14ac:dyDescent="0.2">
      <c r="A2679" s="5">
        <v>25963</v>
      </c>
      <c r="B2679" s="2">
        <v>1.1080000000000001</v>
      </c>
      <c r="C2679" s="1"/>
    </row>
    <row r="2680" spans="1:3" x14ac:dyDescent="0.2">
      <c r="A2680" s="5">
        <v>25964</v>
      </c>
      <c r="B2680" s="2">
        <v>0.61199999999999999</v>
      </c>
      <c r="C2680" s="1"/>
    </row>
    <row r="2681" spans="1:3" x14ac:dyDescent="0.2">
      <c r="A2681" s="5">
        <v>25965</v>
      </c>
      <c r="B2681" s="2">
        <v>0.64</v>
      </c>
      <c r="C2681" s="1"/>
    </row>
    <row r="2682" spans="1:3" x14ac:dyDescent="0.2">
      <c r="A2682" s="5">
        <v>25966</v>
      </c>
      <c r="B2682" s="2">
        <v>0.55600000000000005</v>
      </c>
      <c r="C2682" s="1"/>
    </row>
    <row r="2683" spans="1:3" x14ac:dyDescent="0.2">
      <c r="A2683" s="5">
        <v>25967</v>
      </c>
      <c r="B2683" s="2">
        <v>0.45200000000000001</v>
      </c>
      <c r="C2683" s="1"/>
    </row>
    <row r="2684" spans="1:3" x14ac:dyDescent="0.2">
      <c r="A2684" s="5">
        <v>25968</v>
      </c>
      <c r="B2684" s="2">
        <v>0.38</v>
      </c>
      <c r="C2684" s="1"/>
    </row>
    <row r="2685" spans="1:3" x14ac:dyDescent="0.2">
      <c r="A2685" s="5">
        <v>25969</v>
      </c>
      <c r="B2685" s="2">
        <v>0.35799999999999998</v>
      </c>
      <c r="C2685" s="1"/>
    </row>
    <row r="2686" spans="1:3" x14ac:dyDescent="0.2">
      <c r="A2686" s="5">
        <v>25970</v>
      </c>
      <c r="B2686" s="2">
        <v>0.29199999999999998</v>
      </c>
      <c r="C2686" s="1"/>
    </row>
    <row r="2687" spans="1:3" x14ac:dyDescent="0.2">
      <c r="A2687" s="5">
        <v>25971</v>
      </c>
      <c r="B2687" s="2">
        <v>0.25</v>
      </c>
      <c r="C2687" s="1"/>
    </row>
    <row r="2688" spans="1:3" x14ac:dyDescent="0.2">
      <c r="A2688" s="5">
        <v>25972</v>
      </c>
      <c r="B2688" s="2">
        <v>0.23</v>
      </c>
      <c r="C2688" s="1"/>
    </row>
    <row r="2689" spans="1:3" x14ac:dyDescent="0.2">
      <c r="A2689" s="5">
        <v>25973</v>
      </c>
      <c r="B2689" s="2">
        <v>0.21</v>
      </c>
      <c r="C2689" s="1"/>
    </row>
    <row r="2690" spans="1:3" x14ac:dyDescent="0.2">
      <c r="A2690" s="5">
        <v>25974</v>
      </c>
      <c r="B2690" s="2">
        <v>0.61199999999999999</v>
      </c>
      <c r="C2690" s="1"/>
    </row>
    <row r="2691" spans="1:3" x14ac:dyDescent="0.2">
      <c r="A2691" s="5">
        <v>25975</v>
      </c>
      <c r="B2691" s="2">
        <v>0.45200000000000001</v>
      </c>
      <c r="C2691" s="1"/>
    </row>
    <row r="2692" spans="1:3" x14ac:dyDescent="0.2">
      <c r="A2692" s="5">
        <v>25976</v>
      </c>
      <c r="B2692" s="2">
        <v>0.33600000000000002</v>
      </c>
      <c r="C2692" s="1"/>
    </row>
    <row r="2693" spans="1:3" x14ac:dyDescent="0.2">
      <c r="A2693" s="5">
        <v>25977</v>
      </c>
      <c r="B2693" s="2">
        <v>0.29199999999999998</v>
      </c>
      <c r="C2693" s="1"/>
    </row>
    <row r="2694" spans="1:3" x14ac:dyDescent="0.2">
      <c r="A2694" s="5">
        <v>25978</v>
      </c>
      <c r="B2694" s="2">
        <v>0.27</v>
      </c>
      <c r="C2694" s="1"/>
    </row>
    <row r="2695" spans="1:3" x14ac:dyDescent="0.2">
      <c r="A2695" s="5">
        <v>25979</v>
      </c>
      <c r="B2695" s="2">
        <v>0.23</v>
      </c>
      <c r="C2695" s="1"/>
    </row>
    <row r="2696" spans="1:3" x14ac:dyDescent="0.2">
      <c r="A2696" s="5">
        <v>25980</v>
      </c>
      <c r="B2696" s="2">
        <v>0.27</v>
      </c>
      <c r="C2696" s="1"/>
    </row>
    <row r="2697" spans="1:3" x14ac:dyDescent="0.2">
      <c r="A2697" s="5">
        <v>25981</v>
      </c>
      <c r="B2697" s="2">
        <v>0.27</v>
      </c>
      <c r="C2697" s="1"/>
    </row>
    <row r="2698" spans="1:3" x14ac:dyDescent="0.2">
      <c r="A2698" s="5">
        <v>25982</v>
      </c>
      <c r="B2698" s="2">
        <v>0.23</v>
      </c>
      <c r="C2698" s="1"/>
    </row>
    <row r="2699" spans="1:3" x14ac:dyDescent="0.2">
      <c r="A2699" s="5">
        <v>25983</v>
      </c>
      <c r="B2699" s="2">
        <v>0.21</v>
      </c>
      <c r="C2699" s="1"/>
    </row>
    <row r="2700" spans="1:3" x14ac:dyDescent="0.2">
      <c r="A2700" s="5">
        <v>25984</v>
      </c>
      <c r="B2700" s="2">
        <v>0.21</v>
      </c>
      <c r="C2700" s="1"/>
    </row>
    <row r="2701" spans="1:3" x14ac:dyDescent="0.2">
      <c r="A2701" s="5">
        <v>25985</v>
      </c>
      <c r="B2701" s="2">
        <v>0.19</v>
      </c>
      <c r="C2701" s="1"/>
    </row>
    <row r="2702" spans="1:3" x14ac:dyDescent="0.2">
      <c r="A2702" s="5">
        <v>25986</v>
      </c>
      <c r="B2702" s="2">
        <v>0.19</v>
      </c>
      <c r="C2702" s="1"/>
    </row>
    <row r="2703" spans="1:3" x14ac:dyDescent="0.2">
      <c r="A2703" s="5">
        <v>25987</v>
      </c>
      <c r="B2703" s="2">
        <v>0.19</v>
      </c>
      <c r="C2703" s="1"/>
    </row>
    <row r="2704" spans="1:3" x14ac:dyDescent="0.2">
      <c r="A2704" s="5">
        <v>25988</v>
      </c>
      <c r="B2704" s="2">
        <v>0.154</v>
      </c>
      <c r="C2704" s="1"/>
    </row>
    <row r="2705" spans="1:3" x14ac:dyDescent="0.2">
      <c r="A2705" s="5">
        <v>25989</v>
      </c>
      <c r="B2705" s="2">
        <v>0.154</v>
      </c>
      <c r="C2705" s="1"/>
    </row>
    <row r="2706" spans="1:3" x14ac:dyDescent="0.2">
      <c r="A2706" s="5">
        <v>25990</v>
      </c>
      <c r="B2706" s="2">
        <v>0.13800000000000001</v>
      </c>
      <c r="C2706" s="1"/>
    </row>
    <row r="2707" spans="1:3" x14ac:dyDescent="0.2">
      <c r="A2707" s="5">
        <v>25991</v>
      </c>
      <c r="B2707" s="2">
        <v>0.13800000000000001</v>
      </c>
      <c r="C2707" s="1"/>
    </row>
    <row r="2708" spans="1:3" x14ac:dyDescent="0.2">
      <c r="A2708" s="5">
        <v>25992</v>
      </c>
      <c r="B2708" s="2">
        <v>0.13800000000000001</v>
      </c>
      <c r="C2708" s="1"/>
    </row>
    <row r="2709" spans="1:3" x14ac:dyDescent="0.2">
      <c r="A2709" s="5">
        <v>25993</v>
      </c>
      <c r="B2709" s="2">
        <v>0.13800000000000001</v>
      </c>
      <c r="C2709" s="1"/>
    </row>
    <row r="2710" spans="1:3" x14ac:dyDescent="0.2">
      <c r="A2710" s="5">
        <v>25994</v>
      </c>
      <c r="B2710" s="2">
        <v>0.106</v>
      </c>
      <c r="C2710" s="1"/>
    </row>
    <row r="2711" spans="1:3" x14ac:dyDescent="0.2">
      <c r="A2711" s="5">
        <v>25995</v>
      </c>
      <c r="B2711" s="2">
        <v>0.106</v>
      </c>
      <c r="C2711" s="1"/>
    </row>
    <row r="2712" spans="1:3" x14ac:dyDescent="0.2">
      <c r="A2712" s="5">
        <v>25996</v>
      </c>
      <c r="B2712" s="2">
        <v>0.106</v>
      </c>
      <c r="C2712" s="1"/>
    </row>
    <row r="2713" spans="1:3" x14ac:dyDescent="0.2">
      <c r="A2713" s="5">
        <v>25997</v>
      </c>
      <c r="B2713" s="2">
        <v>0.122</v>
      </c>
      <c r="C2713" s="1"/>
    </row>
    <row r="2714" spans="1:3" x14ac:dyDescent="0.2">
      <c r="A2714" s="5">
        <v>25998</v>
      </c>
      <c r="B2714" s="2">
        <v>0.106</v>
      </c>
      <c r="C2714" s="1"/>
    </row>
    <row r="2715" spans="1:3" x14ac:dyDescent="0.2">
      <c r="A2715" s="5">
        <v>25999</v>
      </c>
      <c r="B2715" s="2">
        <v>0.106</v>
      </c>
      <c r="C2715" s="1"/>
    </row>
    <row r="2716" spans="1:3" x14ac:dyDescent="0.2">
      <c r="A2716" s="5">
        <v>26000</v>
      </c>
      <c r="B2716" s="2">
        <v>0.40400000000000003</v>
      </c>
      <c r="C2716" s="1"/>
    </row>
    <row r="2717" spans="1:3" x14ac:dyDescent="0.2">
      <c r="A2717" s="5">
        <v>26001</v>
      </c>
      <c r="B2717" s="2">
        <v>0.79</v>
      </c>
      <c r="C2717" s="1"/>
    </row>
    <row r="2718" spans="1:3" x14ac:dyDescent="0.2">
      <c r="A2718" s="5">
        <v>26002</v>
      </c>
      <c r="B2718" s="2">
        <v>1.0620000000000001</v>
      </c>
      <c r="C2718" s="1"/>
    </row>
    <row r="2719" spans="1:3" x14ac:dyDescent="0.2">
      <c r="A2719" s="5">
        <v>26003</v>
      </c>
      <c r="B2719" s="2">
        <v>1.968</v>
      </c>
      <c r="C2719" s="1"/>
    </row>
    <row r="2720" spans="1:3" x14ac:dyDescent="0.2">
      <c r="A2720" s="5">
        <v>26004</v>
      </c>
      <c r="B2720" s="2">
        <v>0.79</v>
      </c>
      <c r="C2720" s="1"/>
    </row>
    <row r="2721" spans="1:3" x14ac:dyDescent="0.2">
      <c r="A2721" s="5">
        <v>26005</v>
      </c>
      <c r="B2721" s="2">
        <v>0.52800000000000002</v>
      </c>
      <c r="C2721" s="1"/>
    </row>
    <row r="2722" spans="1:3" x14ac:dyDescent="0.2">
      <c r="A2722" s="5">
        <v>26006</v>
      </c>
      <c r="B2722" s="2">
        <v>0.42799999999999999</v>
      </c>
      <c r="C2722" s="1"/>
    </row>
    <row r="2723" spans="1:3" x14ac:dyDescent="0.2">
      <c r="A2723" s="5">
        <v>26007</v>
      </c>
      <c r="B2723" s="2">
        <v>0.38</v>
      </c>
      <c r="C2723" s="1"/>
    </row>
    <row r="2724" spans="1:3" x14ac:dyDescent="0.2">
      <c r="A2724" s="5">
        <v>26008</v>
      </c>
      <c r="B2724" s="2">
        <v>0.33600000000000002</v>
      </c>
      <c r="C2724" s="1"/>
    </row>
    <row r="2725" spans="1:3" x14ac:dyDescent="0.2">
      <c r="A2725" s="5">
        <v>26009</v>
      </c>
      <c r="B2725" s="2">
        <v>0.52800000000000002</v>
      </c>
      <c r="C2725" s="1"/>
    </row>
    <row r="2726" spans="1:3" x14ac:dyDescent="0.2">
      <c r="A2726" s="5">
        <v>26010</v>
      </c>
      <c r="B2726" s="2">
        <v>0.38</v>
      </c>
      <c r="C2726" s="1"/>
    </row>
    <row r="2727" spans="1:3" x14ac:dyDescent="0.2">
      <c r="A2727" s="5">
        <v>26011</v>
      </c>
      <c r="B2727" s="2">
        <v>2.84</v>
      </c>
      <c r="C2727" s="1"/>
    </row>
    <row r="2728" spans="1:3" x14ac:dyDescent="0.2">
      <c r="A2728" s="5">
        <v>26012</v>
      </c>
      <c r="B2728" s="2">
        <v>1.968</v>
      </c>
      <c r="C2728" s="1"/>
    </row>
    <row r="2729" spans="1:3" x14ac:dyDescent="0.2">
      <c r="A2729" s="5">
        <v>26013</v>
      </c>
      <c r="B2729" s="2">
        <v>1.016</v>
      </c>
      <c r="C2729" s="1"/>
    </row>
    <row r="2730" spans="1:3" x14ac:dyDescent="0.2">
      <c r="A2730" s="5">
        <v>26014</v>
      </c>
      <c r="B2730" s="2">
        <v>0.61199999999999999</v>
      </c>
      <c r="C2730" s="1"/>
    </row>
    <row r="2731" spans="1:3" x14ac:dyDescent="0.2">
      <c r="A2731" s="5">
        <v>26015</v>
      </c>
      <c r="B2731" s="2">
        <v>0.42799999999999999</v>
      </c>
      <c r="C2731" s="1"/>
    </row>
    <row r="2732" spans="1:3" x14ac:dyDescent="0.2">
      <c r="A2732" s="5">
        <v>26016</v>
      </c>
      <c r="B2732" s="2">
        <v>0.314</v>
      </c>
      <c r="C2732" s="1"/>
    </row>
    <row r="2733" spans="1:3" x14ac:dyDescent="0.2">
      <c r="A2733" s="5">
        <v>26017</v>
      </c>
      <c r="B2733" s="2">
        <v>0.23</v>
      </c>
      <c r="C2733" s="1"/>
    </row>
    <row r="2734" spans="1:3" x14ac:dyDescent="0.2">
      <c r="A2734" s="5">
        <v>26018</v>
      </c>
      <c r="B2734" s="2">
        <v>0.122</v>
      </c>
      <c r="C2734" s="1"/>
    </row>
    <row r="2735" spans="1:3" x14ac:dyDescent="0.2">
      <c r="A2735" s="5">
        <v>26019</v>
      </c>
      <c r="B2735" s="2">
        <v>5.3999999999999999E-2</v>
      </c>
      <c r="C2735" s="1"/>
    </row>
    <row r="2736" spans="1:3" x14ac:dyDescent="0.2">
      <c r="A2736" s="5">
        <v>26020</v>
      </c>
      <c r="B2736" s="2">
        <v>0.03</v>
      </c>
      <c r="C2736" s="1"/>
    </row>
    <row r="2737" spans="1:3" x14ac:dyDescent="0.2">
      <c r="A2737" s="5">
        <v>26021</v>
      </c>
      <c r="B2737" s="2">
        <v>2.4E-2</v>
      </c>
      <c r="C2737" s="1"/>
    </row>
    <row r="2738" spans="1:3" x14ac:dyDescent="0.2">
      <c r="A2738" s="5">
        <v>26022</v>
      </c>
      <c r="B2738" s="2">
        <v>0.09</v>
      </c>
      <c r="C2738" s="1"/>
    </row>
    <row r="2739" spans="1:3" x14ac:dyDescent="0.2">
      <c r="A2739" s="5">
        <v>26023</v>
      </c>
      <c r="B2739" s="2">
        <v>0.13800000000000001</v>
      </c>
      <c r="C2739" s="1"/>
    </row>
    <row r="2740" spans="1:3" x14ac:dyDescent="0.2">
      <c r="A2740" s="5">
        <v>26024</v>
      </c>
      <c r="B2740" s="2">
        <v>0.25</v>
      </c>
      <c r="C2740" s="1"/>
    </row>
    <row r="2741" spans="1:3" x14ac:dyDescent="0.2">
      <c r="A2741" s="5">
        <v>26025</v>
      </c>
      <c r="B2741" s="2">
        <v>1.016</v>
      </c>
      <c r="C2741" s="1"/>
    </row>
    <row r="2742" spans="1:3" x14ac:dyDescent="0.2">
      <c r="A2742" s="5">
        <v>26026</v>
      </c>
      <c r="B2742" s="2">
        <v>1.0620000000000001</v>
      </c>
      <c r="C2742" s="1"/>
    </row>
    <row r="2743" spans="1:3" x14ac:dyDescent="0.2">
      <c r="A2743" s="5">
        <v>26027</v>
      </c>
      <c r="B2743" s="2">
        <v>2.4319999999999999</v>
      </c>
      <c r="C2743" s="1"/>
    </row>
    <row r="2744" spans="1:3" x14ac:dyDescent="0.2">
      <c r="A2744" s="5">
        <v>26028</v>
      </c>
      <c r="B2744" s="2">
        <v>0.86199999999999999</v>
      </c>
      <c r="C2744" s="1"/>
    </row>
    <row r="2745" spans="1:3" x14ac:dyDescent="0.2">
      <c r="A2745" s="5">
        <v>26029</v>
      </c>
      <c r="B2745" s="2">
        <v>0.61199999999999999</v>
      </c>
      <c r="C2745" s="1"/>
    </row>
    <row r="2746" spans="1:3" x14ac:dyDescent="0.2">
      <c r="A2746" s="5">
        <v>26030</v>
      </c>
      <c r="B2746" s="2">
        <v>5.6449999999999996</v>
      </c>
      <c r="C2746" s="1"/>
    </row>
    <row r="2747" spans="1:3" x14ac:dyDescent="0.2">
      <c r="A2747" s="5">
        <v>26031</v>
      </c>
      <c r="B2747" s="2">
        <v>2.5680000000000001</v>
      </c>
      <c r="C2747" s="1"/>
    </row>
    <row r="2748" spans="1:3" x14ac:dyDescent="0.2">
      <c r="A2748" s="5">
        <v>26032</v>
      </c>
      <c r="B2748" s="2">
        <v>1.2</v>
      </c>
      <c r="C2748" s="1"/>
    </row>
    <row r="2749" spans="1:3" x14ac:dyDescent="0.2">
      <c r="A2749" s="5">
        <v>26033</v>
      </c>
      <c r="B2749" s="2">
        <v>0.93400000000000005</v>
      </c>
      <c r="C2749" s="1"/>
    </row>
    <row r="2750" spans="1:3" x14ac:dyDescent="0.2">
      <c r="A2750" s="5">
        <v>26034</v>
      </c>
      <c r="B2750" s="2">
        <v>0.55600000000000005</v>
      </c>
      <c r="C2750" s="1"/>
    </row>
    <row r="2751" spans="1:3" x14ac:dyDescent="0.2">
      <c r="A2751" s="5">
        <v>26035</v>
      </c>
      <c r="B2751" s="2">
        <v>0.40400000000000003</v>
      </c>
      <c r="C2751" s="1"/>
    </row>
    <row r="2752" spans="1:3" x14ac:dyDescent="0.2">
      <c r="A2752" s="5">
        <v>26036</v>
      </c>
      <c r="B2752" s="2">
        <v>0.33600000000000002</v>
      </c>
      <c r="C2752" s="1"/>
    </row>
    <row r="2753" spans="1:3" x14ac:dyDescent="0.2">
      <c r="A2753" s="5">
        <v>26037</v>
      </c>
      <c r="B2753" s="2">
        <v>0.23</v>
      </c>
      <c r="C2753" s="1"/>
    </row>
    <row r="2754" spans="1:3" x14ac:dyDescent="0.2">
      <c r="A2754" s="5">
        <v>26038</v>
      </c>
      <c r="B2754" s="2">
        <v>0.154</v>
      </c>
      <c r="C2754" s="1"/>
    </row>
    <row r="2755" spans="1:3" x14ac:dyDescent="0.2">
      <c r="A2755" s="5">
        <v>26039</v>
      </c>
      <c r="B2755" s="2">
        <v>0.106</v>
      </c>
      <c r="C2755" s="1"/>
    </row>
    <row r="2756" spans="1:3" x14ac:dyDescent="0.2">
      <c r="A2756" s="5">
        <v>26040</v>
      </c>
      <c r="B2756" s="2">
        <v>7.8E-2</v>
      </c>
      <c r="C2756" s="1"/>
    </row>
    <row r="2757" spans="1:3" x14ac:dyDescent="0.2">
      <c r="A2757" s="5">
        <v>26041</v>
      </c>
      <c r="B2757" s="2">
        <v>5.3999999999999999E-2</v>
      </c>
      <c r="C2757" s="1"/>
    </row>
    <row r="2758" spans="1:3" x14ac:dyDescent="0.2">
      <c r="A2758" s="5">
        <v>26042</v>
      </c>
      <c r="B2758" s="2">
        <v>0.03</v>
      </c>
      <c r="C2758" s="1"/>
    </row>
    <row r="2759" spans="1:3" x14ac:dyDescent="0.2">
      <c r="A2759" s="5">
        <v>26043</v>
      </c>
      <c r="B2759" s="2">
        <v>1.7999999999999999E-2</v>
      </c>
      <c r="C2759" s="1"/>
    </row>
    <row r="2760" spans="1:3" x14ac:dyDescent="0.2">
      <c r="A2760" s="5">
        <v>26044</v>
      </c>
      <c r="B2760" s="2">
        <v>1.7999999999999999E-2</v>
      </c>
      <c r="C2760" s="1"/>
    </row>
    <row r="2761" spans="1:3" x14ac:dyDescent="0.2">
      <c r="A2761" s="5">
        <v>26045</v>
      </c>
      <c r="B2761" s="2">
        <v>0.154</v>
      </c>
      <c r="C2761" s="1"/>
    </row>
    <row r="2762" spans="1:3" x14ac:dyDescent="0.2">
      <c r="A2762" s="5">
        <v>26046</v>
      </c>
      <c r="B2762" s="2">
        <v>0.47599999999999998</v>
      </c>
      <c r="C2762" s="1"/>
    </row>
    <row r="2763" spans="1:3" x14ac:dyDescent="0.2">
      <c r="A2763" s="5">
        <v>26047</v>
      </c>
      <c r="B2763" s="2">
        <v>0.27</v>
      </c>
      <c r="C2763" s="1"/>
    </row>
    <row r="2764" spans="1:3" x14ac:dyDescent="0.2">
      <c r="A2764" s="5">
        <v>26048</v>
      </c>
      <c r="B2764" s="2">
        <v>0.21</v>
      </c>
      <c r="C2764" s="1"/>
    </row>
    <row r="2765" spans="1:3" x14ac:dyDescent="0.2">
      <c r="A2765" s="5">
        <v>26049</v>
      </c>
      <c r="B2765" s="2">
        <v>0.19</v>
      </c>
      <c r="C2765" s="1"/>
    </row>
    <row r="2766" spans="1:3" x14ac:dyDescent="0.2">
      <c r="A2766" s="5">
        <v>26050</v>
      </c>
      <c r="B2766" s="2">
        <v>0.17</v>
      </c>
      <c r="C2766" s="1"/>
    </row>
    <row r="2767" spans="1:3" x14ac:dyDescent="0.2">
      <c r="A2767" s="5">
        <v>26051</v>
      </c>
      <c r="B2767" s="2">
        <v>1.68</v>
      </c>
      <c r="C2767" s="1"/>
    </row>
    <row r="2768" spans="1:3" x14ac:dyDescent="0.2">
      <c r="A2768" s="5">
        <v>26052</v>
      </c>
      <c r="B2768" s="2">
        <v>0.03</v>
      </c>
      <c r="C2768" s="1"/>
    </row>
    <row r="2769" spans="1:3" x14ac:dyDescent="0.2">
      <c r="A2769" s="5">
        <v>26053</v>
      </c>
      <c r="B2769" s="2">
        <v>0.67</v>
      </c>
      <c r="C2769" s="1"/>
    </row>
    <row r="2770" spans="1:3" x14ac:dyDescent="0.2">
      <c r="A2770" s="5">
        <v>26054</v>
      </c>
      <c r="B2770" s="2">
        <v>0.67</v>
      </c>
      <c r="C2770" s="1"/>
    </row>
    <row r="2771" spans="1:3" x14ac:dyDescent="0.2">
      <c r="A2771" s="5">
        <v>26055</v>
      </c>
      <c r="B2771" s="2">
        <v>0.52800000000000002</v>
      </c>
      <c r="C2771" s="1"/>
    </row>
    <row r="2772" spans="1:3" x14ac:dyDescent="0.2">
      <c r="A2772" s="5">
        <v>26056</v>
      </c>
      <c r="B2772" s="2">
        <v>0.38</v>
      </c>
      <c r="C2772" s="1"/>
    </row>
    <row r="2773" spans="1:3" x14ac:dyDescent="0.2">
      <c r="A2773" s="5">
        <v>26057</v>
      </c>
      <c r="B2773" s="2">
        <v>0.29199999999999998</v>
      </c>
      <c r="C2773" s="1"/>
    </row>
    <row r="2774" spans="1:3" x14ac:dyDescent="0.2">
      <c r="A2774" s="5">
        <v>26058</v>
      </c>
      <c r="B2774" s="2">
        <v>0.23</v>
      </c>
      <c r="C2774" s="1"/>
    </row>
    <row r="2775" spans="1:3" x14ac:dyDescent="0.2">
      <c r="A2775" s="5">
        <v>26059</v>
      </c>
      <c r="B2775" s="2">
        <v>0.19</v>
      </c>
      <c r="C2775" s="1"/>
    </row>
    <row r="2776" spans="1:3" x14ac:dyDescent="0.2">
      <c r="A2776" s="5">
        <v>26060</v>
      </c>
      <c r="B2776" s="2">
        <v>0.23</v>
      </c>
      <c r="C2776" s="1"/>
    </row>
    <row r="2777" spans="1:3" x14ac:dyDescent="0.2">
      <c r="A2777" s="5">
        <v>26061</v>
      </c>
      <c r="B2777" s="2">
        <v>0.5</v>
      </c>
      <c r="C2777" s="1"/>
    </row>
    <row r="2778" spans="1:3" x14ac:dyDescent="0.2">
      <c r="A2778" s="5">
        <v>26062</v>
      </c>
      <c r="B2778" s="2">
        <v>1.3919999999999999</v>
      </c>
      <c r="C2778" s="1"/>
    </row>
    <row r="2779" spans="1:3" x14ac:dyDescent="0.2">
      <c r="A2779" s="5">
        <v>26063</v>
      </c>
      <c r="B2779" s="2">
        <v>0.64</v>
      </c>
      <c r="C2779" s="1"/>
    </row>
    <row r="2780" spans="1:3" x14ac:dyDescent="0.2">
      <c r="A2780" s="5">
        <v>26064</v>
      </c>
      <c r="B2780" s="2">
        <v>0.7</v>
      </c>
      <c r="C2780" s="1"/>
    </row>
    <row r="2781" spans="1:3" x14ac:dyDescent="0.2">
      <c r="A2781" s="5">
        <v>26065</v>
      </c>
      <c r="B2781" s="2">
        <v>0.314</v>
      </c>
      <c r="C2781" s="1"/>
    </row>
    <row r="2782" spans="1:3" x14ac:dyDescent="0.2">
      <c r="A2782" s="5">
        <v>26066</v>
      </c>
      <c r="B2782" s="2">
        <v>0.23</v>
      </c>
      <c r="C2782" s="1"/>
    </row>
    <row r="2783" spans="1:3" x14ac:dyDescent="0.2">
      <c r="A2783" s="5">
        <v>26067</v>
      </c>
      <c r="B2783" s="2">
        <v>0.5</v>
      </c>
      <c r="C2783" s="1"/>
    </row>
    <row r="2784" spans="1:3" x14ac:dyDescent="0.2">
      <c r="A2784" s="5">
        <v>26068</v>
      </c>
      <c r="B2784" s="2">
        <v>0.67</v>
      </c>
      <c r="C2784" s="1"/>
    </row>
    <row r="2785" spans="1:3" x14ac:dyDescent="0.2">
      <c r="A2785" s="5">
        <v>26069</v>
      </c>
      <c r="B2785" s="2">
        <v>0.5</v>
      </c>
      <c r="C2785" s="1"/>
    </row>
    <row r="2786" spans="1:3" x14ac:dyDescent="0.2">
      <c r="A2786" s="5">
        <v>26070</v>
      </c>
      <c r="B2786" s="2">
        <v>0.79</v>
      </c>
      <c r="C2786" s="1"/>
    </row>
    <row r="2787" spans="1:3" x14ac:dyDescent="0.2">
      <c r="A2787" s="5">
        <v>26071</v>
      </c>
      <c r="B2787" s="2">
        <v>1.3919999999999999</v>
      </c>
      <c r="C2787" s="1"/>
    </row>
    <row r="2788" spans="1:3" x14ac:dyDescent="0.2">
      <c r="A2788" s="5">
        <v>26072</v>
      </c>
      <c r="B2788" s="2">
        <v>2.2959999999999998</v>
      </c>
      <c r="C2788" s="1"/>
    </row>
    <row r="2789" spans="1:3" x14ac:dyDescent="0.2">
      <c r="A2789" s="5">
        <v>26073</v>
      </c>
      <c r="B2789" s="2">
        <v>1.296</v>
      </c>
      <c r="C2789" s="1"/>
    </row>
    <row r="2790" spans="1:3" x14ac:dyDescent="0.2">
      <c r="A2790" s="5">
        <v>26074</v>
      </c>
      <c r="B2790" s="2">
        <v>0.93400000000000005</v>
      </c>
      <c r="C2790" s="1"/>
    </row>
    <row r="2791" spans="1:3" x14ac:dyDescent="0.2">
      <c r="A2791" s="5">
        <v>26075</v>
      </c>
      <c r="B2791" s="2">
        <v>0.89800000000000002</v>
      </c>
      <c r="C2791" s="1"/>
    </row>
    <row r="2792" spans="1:3" x14ac:dyDescent="0.2">
      <c r="A2792" s="5">
        <v>26076</v>
      </c>
      <c r="B2792" s="2">
        <v>0.82599999999999996</v>
      </c>
      <c r="C2792" s="1"/>
    </row>
    <row r="2793" spans="1:3" x14ac:dyDescent="0.2">
      <c r="A2793" s="5">
        <v>26077</v>
      </c>
      <c r="B2793" s="2">
        <v>0.61199999999999999</v>
      </c>
      <c r="C2793" s="1"/>
    </row>
    <row r="2794" spans="1:3" x14ac:dyDescent="0.2">
      <c r="A2794" s="5">
        <v>26078</v>
      </c>
      <c r="B2794" s="2">
        <v>0.79</v>
      </c>
      <c r="C2794" s="1"/>
    </row>
    <row r="2795" spans="1:3" x14ac:dyDescent="0.2">
      <c r="A2795" s="5">
        <v>26079</v>
      </c>
      <c r="B2795" s="2">
        <v>0.61199999999999999</v>
      </c>
      <c r="C2795" s="1"/>
    </row>
    <row r="2796" spans="1:3" x14ac:dyDescent="0.2">
      <c r="A2796" s="5">
        <v>26080</v>
      </c>
      <c r="B2796" s="2">
        <v>0.47599999999999998</v>
      </c>
      <c r="C2796" s="1"/>
    </row>
    <row r="2797" spans="1:3" x14ac:dyDescent="0.2">
      <c r="A2797" s="5">
        <v>26081</v>
      </c>
      <c r="B2797" s="2">
        <v>0.38</v>
      </c>
      <c r="C2797" s="1"/>
    </row>
    <row r="2798" spans="1:3" x14ac:dyDescent="0.2">
      <c r="A2798" s="5">
        <v>26082</v>
      </c>
      <c r="B2798" s="2">
        <v>0.314</v>
      </c>
      <c r="C2798" s="1"/>
    </row>
    <row r="2799" spans="1:3" x14ac:dyDescent="0.2">
      <c r="A2799" s="5">
        <v>26083</v>
      </c>
      <c r="B2799" s="2">
        <v>0.25</v>
      </c>
      <c r="C2799" s="1"/>
    </row>
    <row r="2800" spans="1:3" x14ac:dyDescent="0.2">
      <c r="A2800" s="5">
        <v>26084</v>
      </c>
      <c r="B2800" s="2">
        <v>0.23</v>
      </c>
      <c r="C2800" s="1"/>
    </row>
    <row r="2801" spans="1:3" x14ac:dyDescent="0.2">
      <c r="A2801" s="5">
        <v>26085</v>
      </c>
      <c r="B2801" s="2">
        <v>0.21</v>
      </c>
      <c r="C2801" s="1"/>
    </row>
    <row r="2802" spans="1:3" x14ac:dyDescent="0.2">
      <c r="A2802" s="5">
        <v>26086</v>
      </c>
      <c r="B2802" s="2">
        <v>0.17</v>
      </c>
      <c r="C2802" s="1"/>
    </row>
    <row r="2803" spans="1:3" x14ac:dyDescent="0.2">
      <c r="A2803" s="5">
        <v>26087</v>
      </c>
      <c r="B2803" s="2">
        <v>0.17</v>
      </c>
      <c r="C2803" s="1"/>
    </row>
    <row r="2804" spans="1:3" x14ac:dyDescent="0.2">
      <c r="A2804" s="5">
        <v>26088</v>
      </c>
      <c r="B2804" s="2">
        <v>0.40400000000000003</v>
      </c>
      <c r="C2804" s="1"/>
    </row>
    <row r="2805" spans="1:3" x14ac:dyDescent="0.2">
      <c r="A2805" s="5">
        <v>26089</v>
      </c>
      <c r="B2805" s="2">
        <v>0.38</v>
      </c>
      <c r="C2805" s="1"/>
    </row>
    <row r="2806" spans="1:3" x14ac:dyDescent="0.2">
      <c r="A2806" s="5">
        <v>26090</v>
      </c>
      <c r="B2806" s="2">
        <v>0.29199999999999998</v>
      </c>
      <c r="C2806" s="1"/>
    </row>
    <row r="2807" spans="1:3" x14ac:dyDescent="0.2">
      <c r="A2807" s="5">
        <v>26091</v>
      </c>
      <c r="B2807" s="2">
        <v>0.23</v>
      </c>
      <c r="C2807" s="1"/>
    </row>
    <row r="2808" spans="1:3" x14ac:dyDescent="0.2">
      <c r="A2808" s="5">
        <v>26092</v>
      </c>
      <c r="B2808" s="2">
        <v>0.17</v>
      </c>
      <c r="C2808" s="1"/>
    </row>
    <row r="2809" spans="1:3" x14ac:dyDescent="0.2">
      <c r="A2809" s="5">
        <v>26093</v>
      </c>
      <c r="B2809" s="2">
        <v>0.13800000000000001</v>
      </c>
      <c r="C2809" s="1"/>
    </row>
    <row r="2810" spans="1:3" x14ac:dyDescent="0.2">
      <c r="A2810" s="5">
        <v>26094</v>
      </c>
      <c r="B2810" s="2">
        <v>0.122</v>
      </c>
      <c r="C2810" s="1"/>
    </row>
    <row r="2811" spans="1:3" x14ac:dyDescent="0.2">
      <c r="A2811" s="5">
        <v>26095</v>
      </c>
      <c r="B2811" s="2">
        <v>0.106</v>
      </c>
      <c r="C2811" s="1"/>
    </row>
    <row r="2812" spans="1:3" x14ac:dyDescent="0.2">
      <c r="A2812" s="5">
        <v>26096</v>
      </c>
      <c r="B2812" s="2">
        <v>0.106</v>
      </c>
      <c r="C2812" s="1"/>
    </row>
    <row r="2813" spans="1:3" x14ac:dyDescent="0.2">
      <c r="A2813" s="5">
        <v>26097</v>
      </c>
      <c r="B2813" s="2">
        <v>0.09</v>
      </c>
      <c r="C2813" s="1"/>
    </row>
    <row r="2814" spans="1:3" x14ac:dyDescent="0.2">
      <c r="A2814" s="5">
        <v>26098</v>
      </c>
      <c r="B2814" s="2">
        <v>7.8E-2</v>
      </c>
      <c r="C2814" s="1"/>
    </row>
    <row r="2815" spans="1:3" x14ac:dyDescent="0.2">
      <c r="A2815" s="5">
        <v>26099</v>
      </c>
      <c r="B2815" s="2">
        <v>7.8E-2</v>
      </c>
      <c r="C2815" s="1"/>
    </row>
    <row r="2816" spans="1:3" x14ac:dyDescent="0.2">
      <c r="A2816" s="5">
        <v>26100</v>
      </c>
      <c r="B2816" s="2">
        <v>6.6000000000000003E-2</v>
      </c>
      <c r="C2816" s="1"/>
    </row>
    <row r="2817" spans="1:3" x14ac:dyDescent="0.2">
      <c r="A2817" s="5">
        <v>26101</v>
      </c>
      <c r="B2817" s="2">
        <v>6.6000000000000003E-2</v>
      </c>
      <c r="C2817" s="1"/>
    </row>
    <row r="2818" spans="1:3" x14ac:dyDescent="0.2">
      <c r="A2818" s="5">
        <v>26102</v>
      </c>
      <c r="B2818" s="2">
        <v>6.6000000000000003E-2</v>
      </c>
      <c r="C2818" s="1"/>
    </row>
    <row r="2819" spans="1:3" x14ac:dyDescent="0.2">
      <c r="A2819" s="5">
        <v>26103</v>
      </c>
      <c r="B2819" s="2">
        <v>5.3999999999999999E-2</v>
      </c>
      <c r="C2819" s="1"/>
    </row>
    <row r="2820" spans="1:3" x14ac:dyDescent="0.2">
      <c r="A2820" s="5">
        <v>26104</v>
      </c>
      <c r="B2820" s="2">
        <v>5.3999999999999999E-2</v>
      </c>
      <c r="C2820" s="1"/>
    </row>
    <row r="2821" spans="1:3" x14ac:dyDescent="0.2">
      <c r="A2821" s="5">
        <v>26105</v>
      </c>
      <c r="B2821" s="2">
        <v>4.2000000000000003E-2</v>
      </c>
      <c r="C2821" s="1"/>
    </row>
    <row r="2822" spans="1:3" x14ac:dyDescent="0.2">
      <c r="A2822" s="5">
        <v>26106</v>
      </c>
      <c r="B2822" s="2">
        <v>0.03</v>
      </c>
      <c r="C2822" s="1"/>
    </row>
    <row r="2823" spans="1:3" x14ac:dyDescent="0.2">
      <c r="A2823" s="5">
        <v>26107</v>
      </c>
      <c r="B2823" s="2">
        <v>0.03</v>
      </c>
      <c r="C2823" s="1"/>
    </row>
    <row r="2824" spans="1:3" x14ac:dyDescent="0.2">
      <c r="A2824" s="5">
        <v>26108</v>
      </c>
      <c r="B2824" s="2">
        <v>0.03</v>
      </c>
      <c r="C2824" s="1"/>
    </row>
    <row r="2825" spans="1:3" x14ac:dyDescent="0.2">
      <c r="A2825" s="5">
        <v>26109</v>
      </c>
      <c r="B2825" s="2">
        <v>2.4E-2</v>
      </c>
      <c r="C2825" s="1"/>
    </row>
    <row r="2826" spans="1:3" x14ac:dyDescent="0.2">
      <c r="A2826" s="5">
        <v>26110</v>
      </c>
      <c r="B2826" s="2">
        <v>2.4E-2</v>
      </c>
      <c r="C2826" s="1"/>
    </row>
    <row r="2827" spans="1:3" x14ac:dyDescent="0.2">
      <c r="A2827" s="5">
        <v>26111</v>
      </c>
      <c r="B2827" s="2">
        <v>2.4E-2</v>
      </c>
      <c r="C2827" s="1"/>
    </row>
    <row r="2828" spans="1:3" x14ac:dyDescent="0.2">
      <c r="A2828" s="5">
        <v>26112</v>
      </c>
      <c r="B2828" s="2">
        <v>2.4E-2</v>
      </c>
      <c r="C2828" s="1"/>
    </row>
    <row r="2829" spans="1:3" x14ac:dyDescent="0.2">
      <c r="A2829" s="5">
        <v>26113</v>
      </c>
      <c r="B2829" s="2">
        <v>2.4E-2</v>
      </c>
      <c r="C2829" s="1"/>
    </row>
    <row r="2830" spans="1:3" x14ac:dyDescent="0.2">
      <c r="A2830" s="5">
        <v>26114</v>
      </c>
      <c r="B2830" s="2">
        <v>2.4E-2</v>
      </c>
      <c r="C2830" s="1"/>
    </row>
    <row r="2831" spans="1:3" x14ac:dyDescent="0.2">
      <c r="A2831" s="5">
        <v>26115</v>
      </c>
      <c r="B2831" s="2">
        <v>2.4E-2</v>
      </c>
      <c r="C2831" s="1"/>
    </row>
    <row r="2832" spans="1:3" x14ac:dyDescent="0.2">
      <c r="A2832" s="5">
        <v>26116</v>
      </c>
      <c r="B2832" s="2">
        <v>1.7999999999999999E-2</v>
      </c>
      <c r="C2832" s="1"/>
    </row>
    <row r="2833" spans="1:3" x14ac:dyDescent="0.2">
      <c r="A2833" s="5">
        <v>26117</v>
      </c>
      <c r="B2833" s="2">
        <v>1.7999999999999999E-2</v>
      </c>
      <c r="C2833" s="1"/>
    </row>
    <row r="2834" spans="1:3" x14ac:dyDescent="0.2">
      <c r="A2834" s="5">
        <v>26118</v>
      </c>
      <c r="B2834" s="2">
        <v>1.2E-2</v>
      </c>
      <c r="C2834" s="1"/>
    </row>
    <row r="2835" spans="1:3" x14ac:dyDescent="0.2">
      <c r="A2835" s="5">
        <v>26119</v>
      </c>
      <c r="B2835" s="2">
        <v>6.0000000000000001E-3</v>
      </c>
      <c r="C2835" s="1"/>
    </row>
    <row r="2836" spans="1:3" x14ac:dyDescent="0.2">
      <c r="A2836" s="5">
        <v>26120</v>
      </c>
      <c r="B2836" s="2">
        <v>6.0000000000000001E-3</v>
      </c>
      <c r="C2836" s="1"/>
    </row>
    <row r="2837" spans="1:3" x14ac:dyDescent="0.2">
      <c r="A2837" s="5">
        <v>26121</v>
      </c>
      <c r="B2837" s="2">
        <v>6.0000000000000001E-3</v>
      </c>
      <c r="C2837" s="1"/>
    </row>
    <row r="2838" spans="1:3" x14ac:dyDescent="0.2">
      <c r="A2838" s="5">
        <v>26122</v>
      </c>
      <c r="B2838" s="2">
        <v>6.0000000000000001E-3</v>
      </c>
      <c r="C2838" s="1"/>
    </row>
    <row r="2839" spans="1:3" x14ac:dyDescent="0.2">
      <c r="A2839" s="5">
        <v>26123</v>
      </c>
      <c r="B2839" s="2">
        <v>6.0000000000000001E-3</v>
      </c>
      <c r="C2839" s="1"/>
    </row>
    <row r="2840" spans="1:3" x14ac:dyDescent="0.2">
      <c r="A2840" s="5">
        <v>26124</v>
      </c>
      <c r="B2840" s="2">
        <v>6.0000000000000001E-3</v>
      </c>
      <c r="C2840" s="1"/>
    </row>
    <row r="2841" spans="1:3" x14ac:dyDescent="0.2">
      <c r="A2841" s="5">
        <v>26125</v>
      </c>
      <c r="B2841" s="2">
        <v>0</v>
      </c>
      <c r="C2841" s="1"/>
    </row>
    <row r="2842" spans="1:3" x14ac:dyDescent="0.2">
      <c r="A2842" s="5">
        <v>26126</v>
      </c>
      <c r="B2842" s="2">
        <v>0</v>
      </c>
      <c r="C2842" s="1"/>
    </row>
    <row r="2843" spans="1:3" x14ac:dyDescent="0.2">
      <c r="A2843" s="5">
        <v>26127</v>
      </c>
      <c r="B2843" s="2">
        <v>0</v>
      </c>
      <c r="C2843" s="1"/>
    </row>
    <row r="2844" spans="1:3" x14ac:dyDescent="0.2">
      <c r="A2844" s="5">
        <v>26128</v>
      </c>
      <c r="B2844" s="2">
        <v>0</v>
      </c>
      <c r="C2844" s="1"/>
    </row>
    <row r="2845" spans="1:3" x14ac:dyDescent="0.2">
      <c r="A2845" s="5">
        <v>26129</v>
      </c>
      <c r="B2845" s="2">
        <v>0</v>
      </c>
      <c r="C2845" s="1"/>
    </row>
    <row r="2846" spans="1:3" x14ac:dyDescent="0.2">
      <c r="A2846" s="5">
        <v>26130</v>
      </c>
      <c r="B2846" s="2">
        <v>0</v>
      </c>
      <c r="C2846" s="1"/>
    </row>
    <row r="2847" spans="1:3" x14ac:dyDescent="0.2">
      <c r="A2847" s="5">
        <v>26131</v>
      </c>
      <c r="B2847" s="2">
        <v>0</v>
      </c>
      <c r="C2847" s="1"/>
    </row>
    <row r="2848" spans="1:3" x14ac:dyDescent="0.2">
      <c r="A2848" s="5">
        <v>26132</v>
      </c>
      <c r="B2848" s="2">
        <v>0</v>
      </c>
      <c r="C2848" s="1"/>
    </row>
    <row r="2849" spans="1:3" x14ac:dyDescent="0.2">
      <c r="A2849" s="5">
        <v>26133</v>
      </c>
      <c r="B2849" s="2">
        <v>0</v>
      </c>
      <c r="C2849" s="1"/>
    </row>
    <row r="2850" spans="1:3" x14ac:dyDescent="0.2">
      <c r="A2850" s="5">
        <v>26134</v>
      </c>
      <c r="B2850" s="2">
        <v>0</v>
      </c>
      <c r="C2850" s="1"/>
    </row>
    <row r="2851" spans="1:3" x14ac:dyDescent="0.2">
      <c r="A2851" s="5">
        <v>26135</v>
      </c>
      <c r="B2851" s="2">
        <v>0</v>
      </c>
      <c r="C2851" s="1"/>
    </row>
    <row r="2852" spans="1:3" x14ac:dyDescent="0.2">
      <c r="A2852" s="5">
        <v>26136</v>
      </c>
      <c r="B2852" s="2">
        <v>0</v>
      </c>
      <c r="C2852" s="1"/>
    </row>
    <row r="2853" spans="1:3" x14ac:dyDescent="0.2">
      <c r="A2853" s="5">
        <v>26137</v>
      </c>
      <c r="B2853" s="2">
        <v>0</v>
      </c>
      <c r="C2853" s="1"/>
    </row>
    <row r="2854" spans="1:3" x14ac:dyDescent="0.2">
      <c r="A2854" s="5">
        <v>26138</v>
      </c>
      <c r="B2854" s="2">
        <v>0</v>
      </c>
      <c r="C2854" s="1"/>
    </row>
    <row r="2855" spans="1:3" x14ac:dyDescent="0.2">
      <c r="A2855" s="5">
        <v>26139</v>
      </c>
      <c r="B2855" s="2">
        <v>0</v>
      </c>
      <c r="C2855" s="1"/>
    </row>
    <row r="2856" spans="1:3" x14ac:dyDescent="0.2">
      <c r="A2856" s="5">
        <v>26140</v>
      </c>
      <c r="B2856" s="2">
        <v>0</v>
      </c>
      <c r="C2856" s="1"/>
    </row>
    <row r="2857" spans="1:3" x14ac:dyDescent="0.2">
      <c r="A2857" s="5">
        <v>26141</v>
      </c>
      <c r="B2857" s="2">
        <v>0</v>
      </c>
      <c r="C2857" s="1"/>
    </row>
    <row r="2858" spans="1:3" x14ac:dyDescent="0.2">
      <c r="A2858" s="5">
        <v>26142</v>
      </c>
      <c r="B2858" s="2">
        <v>0</v>
      </c>
      <c r="C2858" s="1"/>
    </row>
    <row r="2859" spans="1:3" x14ac:dyDescent="0.2">
      <c r="A2859" s="5">
        <v>26143</v>
      </c>
      <c r="B2859" s="2">
        <v>0</v>
      </c>
      <c r="C2859" s="1"/>
    </row>
    <row r="2860" spans="1:3" x14ac:dyDescent="0.2">
      <c r="A2860" s="5">
        <v>26144</v>
      </c>
      <c r="B2860" s="2">
        <v>0</v>
      </c>
      <c r="C2860" s="1"/>
    </row>
    <row r="2861" spans="1:3" x14ac:dyDescent="0.2">
      <c r="A2861" s="5">
        <v>26145</v>
      </c>
      <c r="B2861" s="2">
        <v>0</v>
      </c>
      <c r="C2861" s="1"/>
    </row>
    <row r="2862" spans="1:3" x14ac:dyDescent="0.2">
      <c r="A2862" s="5">
        <v>26146</v>
      </c>
      <c r="B2862" s="2">
        <v>0</v>
      </c>
      <c r="C2862" s="1"/>
    </row>
    <row r="2863" spans="1:3" x14ac:dyDescent="0.2">
      <c r="A2863" s="5">
        <v>26147</v>
      </c>
      <c r="B2863" s="2">
        <v>0</v>
      </c>
      <c r="C2863" s="1"/>
    </row>
    <row r="2864" spans="1:3" x14ac:dyDescent="0.2">
      <c r="A2864" s="5">
        <v>26148</v>
      </c>
      <c r="B2864" s="2">
        <v>0</v>
      </c>
      <c r="C2864" s="1"/>
    </row>
    <row r="2865" spans="1:3" x14ac:dyDescent="0.2">
      <c r="A2865" s="5">
        <v>26149</v>
      </c>
      <c r="B2865" s="2">
        <v>0</v>
      </c>
      <c r="C2865" s="1"/>
    </row>
    <row r="2866" spans="1:3" x14ac:dyDescent="0.2">
      <c r="A2866" s="5">
        <v>26150</v>
      </c>
      <c r="B2866" s="2">
        <v>0</v>
      </c>
      <c r="C2866" s="1"/>
    </row>
    <row r="2867" spans="1:3" x14ac:dyDescent="0.2">
      <c r="A2867" s="5">
        <v>26151</v>
      </c>
      <c r="B2867" s="2">
        <v>0</v>
      </c>
      <c r="C2867" s="1"/>
    </row>
    <row r="2868" spans="1:3" x14ac:dyDescent="0.2">
      <c r="A2868" s="5">
        <v>26152</v>
      </c>
      <c r="B2868" s="2">
        <v>0</v>
      </c>
      <c r="C2868" s="1"/>
    </row>
    <row r="2869" spans="1:3" x14ac:dyDescent="0.2">
      <c r="A2869" s="5">
        <v>26153</v>
      </c>
      <c r="B2869" s="2">
        <v>0</v>
      </c>
      <c r="C2869" s="1"/>
    </row>
    <row r="2870" spans="1:3" x14ac:dyDescent="0.2">
      <c r="A2870" s="5">
        <v>26154</v>
      </c>
      <c r="B2870" s="2">
        <v>0</v>
      </c>
      <c r="C2870" s="1"/>
    </row>
    <row r="2871" spans="1:3" x14ac:dyDescent="0.2">
      <c r="A2871" s="5">
        <v>26155</v>
      </c>
      <c r="B2871" s="2">
        <v>0</v>
      </c>
      <c r="C2871" s="1"/>
    </row>
    <row r="2872" spans="1:3" x14ac:dyDescent="0.2">
      <c r="A2872" s="5">
        <v>26156</v>
      </c>
      <c r="B2872" s="2">
        <v>0</v>
      </c>
      <c r="C2872" s="1"/>
    </row>
    <row r="2873" spans="1:3" x14ac:dyDescent="0.2">
      <c r="A2873" s="5">
        <v>26157</v>
      </c>
      <c r="B2873" s="2">
        <v>0</v>
      </c>
      <c r="C2873" s="1"/>
    </row>
    <row r="2874" spans="1:3" x14ac:dyDescent="0.2">
      <c r="A2874" s="5">
        <v>26158</v>
      </c>
      <c r="B2874" s="2">
        <v>0</v>
      </c>
      <c r="C2874" s="1"/>
    </row>
    <row r="2875" spans="1:3" x14ac:dyDescent="0.2">
      <c r="A2875" s="5">
        <v>26159</v>
      </c>
      <c r="B2875" s="2">
        <v>0</v>
      </c>
      <c r="C2875" s="1"/>
    </row>
    <row r="2876" spans="1:3" x14ac:dyDescent="0.2">
      <c r="A2876" s="5">
        <v>26160</v>
      </c>
      <c r="B2876" s="2">
        <v>0</v>
      </c>
      <c r="C2876" s="1"/>
    </row>
    <row r="2877" spans="1:3" x14ac:dyDescent="0.2">
      <c r="A2877" s="5">
        <v>26161</v>
      </c>
      <c r="B2877" s="2">
        <v>0</v>
      </c>
      <c r="C2877" s="1"/>
    </row>
    <row r="2878" spans="1:3" x14ac:dyDescent="0.2">
      <c r="A2878" s="5">
        <v>26162</v>
      </c>
      <c r="B2878" s="2">
        <v>0</v>
      </c>
      <c r="C2878" s="1"/>
    </row>
    <row r="2879" spans="1:3" x14ac:dyDescent="0.2">
      <c r="A2879" s="5">
        <v>26163</v>
      </c>
      <c r="B2879" s="2">
        <v>0</v>
      </c>
      <c r="C2879" s="1"/>
    </row>
    <row r="2880" spans="1:3" x14ac:dyDescent="0.2">
      <c r="A2880" s="5">
        <v>26164</v>
      </c>
      <c r="B2880" s="2">
        <v>0</v>
      </c>
      <c r="C2880" s="1"/>
    </row>
    <row r="2881" spans="1:3" x14ac:dyDescent="0.2">
      <c r="A2881" s="5">
        <v>26165</v>
      </c>
      <c r="B2881" s="2">
        <v>0</v>
      </c>
      <c r="C2881" s="1"/>
    </row>
    <row r="2882" spans="1:3" x14ac:dyDescent="0.2">
      <c r="A2882" s="5">
        <v>26166</v>
      </c>
      <c r="B2882" s="2">
        <v>0</v>
      </c>
      <c r="C2882" s="1"/>
    </row>
    <row r="2883" spans="1:3" x14ac:dyDescent="0.2">
      <c r="A2883" s="5">
        <v>26167</v>
      </c>
      <c r="B2883" s="2">
        <v>0</v>
      </c>
      <c r="C2883" s="1"/>
    </row>
    <row r="2884" spans="1:3" x14ac:dyDescent="0.2">
      <c r="A2884" s="5">
        <v>26168</v>
      </c>
      <c r="B2884" s="2">
        <v>0</v>
      </c>
      <c r="C2884" s="1"/>
    </row>
    <row r="2885" spans="1:3" x14ac:dyDescent="0.2">
      <c r="A2885" s="5">
        <v>26169</v>
      </c>
      <c r="B2885" s="2">
        <v>0</v>
      </c>
      <c r="C2885" s="1"/>
    </row>
    <row r="2886" spans="1:3" x14ac:dyDescent="0.2">
      <c r="A2886" s="5">
        <v>26170</v>
      </c>
      <c r="B2886" s="2">
        <v>0</v>
      </c>
      <c r="C2886" s="1"/>
    </row>
    <row r="2887" spans="1:3" x14ac:dyDescent="0.2">
      <c r="A2887" s="5">
        <v>26171</v>
      </c>
      <c r="B2887" s="2">
        <v>0</v>
      </c>
      <c r="C2887" s="1"/>
    </row>
    <row r="2888" spans="1:3" x14ac:dyDescent="0.2">
      <c r="A2888" s="5">
        <v>26172</v>
      </c>
      <c r="B2888" s="2">
        <v>0</v>
      </c>
      <c r="C2888" s="1"/>
    </row>
    <row r="2889" spans="1:3" x14ac:dyDescent="0.2">
      <c r="A2889" s="5">
        <v>26173</v>
      </c>
      <c r="B2889" s="2">
        <v>0</v>
      </c>
      <c r="C2889" s="1"/>
    </row>
    <row r="2890" spans="1:3" x14ac:dyDescent="0.2">
      <c r="A2890" s="5">
        <v>26174</v>
      </c>
      <c r="B2890" s="2">
        <v>0</v>
      </c>
      <c r="C2890" s="1"/>
    </row>
    <row r="2891" spans="1:3" x14ac:dyDescent="0.2">
      <c r="A2891" s="5">
        <v>26175</v>
      </c>
      <c r="B2891" s="2">
        <v>0</v>
      </c>
      <c r="C2891" s="1"/>
    </row>
    <row r="2892" spans="1:3" x14ac:dyDescent="0.2">
      <c r="A2892" s="5">
        <v>26176</v>
      </c>
      <c r="B2892" s="2">
        <v>0</v>
      </c>
      <c r="C2892" s="1"/>
    </row>
    <row r="2893" spans="1:3" x14ac:dyDescent="0.2">
      <c r="A2893" s="5">
        <v>26177</v>
      </c>
      <c r="B2893" s="2">
        <v>0</v>
      </c>
      <c r="C2893" s="1"/>
    </row>
    <row r="2894" spans="1:3" x14ac:dyDescent="0.2">
      <c r="A2894" s="5">
        <v>26178</v>
      </c>
      <c r="B2894" s="2">
        <v>0</v>
      </c>
      <c r="C2894" s="1"/>
    </row>
    <row r="2895" spans="1:3" x14ac:dyDescent="0.2">
      <c r="A2895" s="5">
        <v>26179</v>
      </c>
      <c r="B2895" s="2">
        <v>0</v>
      </c>
      <c r="C2895" s="1"/>
    </row>
    <row r="2896" spans="1:3" x14ac:dyDescent="0.2">
      <c r="A2896" s="5">
        <v>26180</v>
      </c>
      <c r="B2896" s="2">
        <v>0</v>
      </c>
      <c r="C2896" s="1"/>
    </row>
    <row r="2897" spans="1:3" x14ac:dyDescent="0.2">
      <c r="A2897" s="5">
        <v>26181</v>
      </c>
      <c r="B2897" s="2">
        <v>0</v>
      </c>
      <c r="C2897" s="1"/>
    </row>
    <row r="2898" spans="1:3" x14ac:dyDescent="0.2">
      <c r="A2898" s="5">
        <v>26182</v>
      </c>
      <c r="B2898" s="2">
        <v>0</v>
      </c>
      <c r="C2898" s="1"/>
    </row>
    <row r="2899" spans="1:3" x14ac:dyDescent="0.2">
      <c r="A2899" s="5">
        <v>26183</v>
      </c>
      <c r="B2899" s="2">
        <v>0</v>
      </c>
      <c r="C2899" s="1"/>
    </row>
    <row r="2900" spans="1:3" x14ac:dyDescent="0.2">
      <c r="A2900" s="5">
        <v>26184</v>
      </c>
      <c r="B2900" s="2">
        <v>0</v>
      </c>
      <c r="C2900" s="1"/>
    </row>
    <row r="2901" spans="1:3" x14ac:dyDescent="0.2">
      <c r="A2901" s="5">
        <v>26185</v>
      </c>
      <c r="B2901" s="2">
        <v>0</v>
      </c>
      <c r="C2901" s="1"/>
    </row>
    <row r="2902" spans="1:3" x14ac:dyDescent="0.2">
      <c r="A2902" s="5">
        <v>26186</v>
      </c>
      <c r="B2902" s="2">
        <v>0</v>
      </c>
      <c r="C2902" s="1"/>
    </row>
    <row r="2903" spans="1:3" x14ac:dyDescent="0.2">
      <c r="A2903" s="5">
        <v>26187</v>
      </c>
      <c r="B2903" s="2">
        <v>0</v>
      </c>
      <c r="C2903" s="1"/>
    </row>
    <row r="2904" spans="1:3" x14ac:dyDescent="0.2">
      <c r="A2904" s="5">
        <v>26188</v>
      </c>
      <c r="B2904" s="2">
        <v>0</v>
      </c>
      <c r="C2904" s="1"/>
    </row>
    <row r="2905" spans="1:3" x14ac:dyDescent="0.2">
      <c r="A2905" s="5">
        <v>26189</v>
      </c>
      <c r="B2905" s="2">
        <v>0</v>
      </c>
      <c r="C2905" s="1"/>
    </row>
    <row r="2906" spans="1:3" x14ac:dyDescent="0.2">
      <c r="A2906" s="5">
        <v>26190</v>
      </c>
      <c r="B2906" s="2">
        <v>0</v>
      </c>
      <c r="C2906" s="1"/>
    </row>
    <row r="2907" spans="1:3" x14ac:dyDescent="0.2">
      <c r="A2907" s="5">
        <v>26191</v>
      </c>
      <c r="B2907" s="2">
        <v>0</v>
      </c>
      <c r="C2907" s="1"/>
    </row>
    <row r="2908" spans="1:3" x14ac:dyDescent="0.2">
      <c r="A2908" s="5">
        <v>26192</v>
      </c>
      <c r="B2908" s="2">
        <v>0</v>
      </c>
      <c r="C2908" s="1"/>
    </row>
    <row r="2909" spans="1:3" x14ac:dyDescent="0.2">
      <c r="A2909" s="5">
        <v>26193</v>
      </c>
      <c r="B2909" s="2">
        <v>0</v>
      </c>
      <c r="C2909" s="1"/>
    </row>
    <row r="2910" spans="1:3" x14ac:dyDescent="0.2">
      <c r="A2910" s="5">
        <v>26194</v>
      </c>
      <c r="B2910" s="2">
        <v>0</v>
      </c>
      <c r="C2910" s="1"/>
    </row>
    <row r="2911" spans="1:3" x14ac:dyDescent="0.2">
      <c r="A2911" s="5">
        <v>26195</v>
      </c>
      <c r="B2911" s="2">
        <v>0</v>
      </c>
      <c r="C2911" s="1"/>
    </row>
    <row r="2912" spans="1:3" x14ac:dyDescent="0.2">
      <c r="A2912" s="5">
        <v>26196</v>
      </c>
      <c r="B2912" s="2">
        <v>0</v>
      </c>
      <c r="C2912" s="1"/>
    </row>
    <row r="2913" spans="1:3" x14ac:dyDescent="0.2">
      <c r="A2913" s="5">
        <v>26197</v>
      </c>
      <c r="B2913" s="2">
        <v>0</v>
      </c>
      <c r="C2913" s="1"/>
    </row>
    <row r="2914" spans="1:3" x14ac:dyDescent="0.2">
      <c r="A2914" s="5">
        <v>26198</v>
      </c>
      <c r="B2914" s="2">
        <v>0</v>
      </c>
      <c r="C2914" s="1"/>
    </row>
    <row r="2915" spans="1:3" x14ac:dyDescent="0.2">
      <c r="A2915" s="5">
        <v>26199</v>
      </c>
      <c r="B2915" s="2">
        <v>0</v>
      </c>
      <c r="C2915" s="1"/>
    </row>
    <row r="2916" spans="1:3" x14ac:dyDescent="0.2">
      <c r="A2916" s="5">
        <v>26200</v>
      </c>
      <c r="B2916" s="2">
        <v>0</v>
      </c>
      <c r="C2916" s="1"/>
    </row>
    <row r="2917" spans="1:3" x14ac:dyDescent="0.2">
      <c r="A2917" s="5">
        <v>26201</v>
      </c>
      <c r="B2917" s="2">
        <v>0</v>
      </c>
      <c r="C2917" s="1"/>
    </row>
    <row r="2918" spans="1:3" x14ac:dyDescent="0.2">
      <c r="A2918" s="5">
        <v>26202</v>
      </c>
      <c r="B2918" s="2">
        <v>0</v>
      </c>
      <c r="C2918" s="1"/>
    </row>
    <row r="2919" spans="1:3" x14ac:dyDescent="0.2">
      <c r="A2919" s="5">
        <v>26203</v>
      </c>
      <c r="B2919" s="2">
        <v>0</v>
      </c>
      <c r="C2919" s="1"/>
    </row>
    <row r="2920" spans="1:3" x14ac:dyDescent="0.2">
      <c r="A2920" s="5">
        <v>26204</v>
      </c>
      <c r="B2920" s="2">
        <v>0</v>
      </c>
      <c r="C2920" s="1"/>
    </row>
    <row r="2921" spans="1:3" x14ac:dyDescent="0.2">
      <c r="A2921" s="5">
        <v>26205</v>
      </c>
      <c r="B2921" s="2">
        <v>0</v>
      </c>
      <c r="C2921" s="1"/>
    </row>
    <row r="2922" spans="1:3" x14ac:dyDescent="0.2">
      <c r="A2922" s="5">
        <v>26206</v>
      </c>
      <c r="B2922" s="2">
        <v>0</v>
      </c>
      <c r="C2922" s="1"/>
    </row>
    <row r="2923" spans="1:3" x14ac:dyDescent="0.2">
      <c r="A2923" s="5">
        <v>26207</v>
      </c>
      <c r="B2923" s="2">
        <v>0</v>
      </c>
      <c r="C2923" s="1"/>
    </row>
    <row r="2924" spans="1:3" x14ac:dyDescent="0.2">
      <c r="A2924" s="5">
        <v>26208</v>
      </c>
      <c r="B2924" s="2">
        <v>0</v>
      </c>
      <c r="C2924" s="1"/>
    </row>
    <row r="2925" spans="1:3" x14ac:dyDescent="0.2">
      <c r="A2925" s="5">
        <v>26209</v>
      </c>
      <c r="B2925" s="2">
        <v>0</v>
      </c>
      <c r="C2925" s="1"/>
    </row>
    <row r="2926" spans="1:3" x14ac:dyDescent="0.2">
      <c r="A2926" s="5">
        <v>26210</v>
      </c>
      <c r="B2926" s="2">
        <v>0</v>
      </c>
      <c r="C2926" s="1"/>
    </row>
    <row r="2927" spans="1:3" x14ac:dyDescent="0.2">
      <c r="A2927" s="5">
        <v>26211</v>
      </c>
      <c r="B2927" s="2">
        <v>0</v>
      </c>
      <c r="C2927" s="1"/>
    </row>
    <row r="2928" spans="1:3" x14ac:dyDescent="0.2">
      <c r="A2928" s="5">
        <v>26212</v>
      </c>
      <c r="B2928" s="2">
        <v>0</v>
      </c>
      <c r="C2928" s="1"/>
    </row>
    <row r="2929" spans="1:3" x14ac:dyDescent="0.2">
      <c r="A2929" s="5">
        <v>26213</v>
      </c>
      <c r="B2929" s="2">
        <v>0</v>
      </c>
      <c r="C2929" s="1"/>
    </row>
    <row r="2930" spans="1:3" x14ac:dyDescent="0.2">
      <c r="A2930" s="5">
        <v>26214</v>
      </c>
      <c r="B2930" s="2">
        <v>0</v>
      </c>
      <c r="C2930" s="1"/>
    </row>
    <row r="2931" spans="1:3" x14ac:dyDescent="0.2">
      <c r="A2931" s="5">
        <v>26215</v>
      </c>
      <c r="B2931" s="2">
        <v>0</v>
      </c>
      <c r="C2931" s="1"/>
    </row>
    <row r="2932" spans="1:3" x14ac:dyDescent="0.2">
      <c r="A2932" s="5">
        <v>26216</v>
      </c>
      <c r="B2932" s="2">
        <v>0</v>
      </c>
      <c r="C2932" s="1"/>
    </row>
    <row r="2933" spans="1:3" x14ac:dyDescent="0.2">
      <c r="A2933" s="5">
        <v>26217</v>
      </c>
      <c r="B2933" s="2">
        <v>0</v>
      </c>
      <c r="C2933" s="1"/>
    </row>
    <row r="2934" spans="1:3" x14ac:dyDescent="0.2">
      <c r="A2934" s="5">
        <v>26218</v>
      </c>
      <c r="B2934" s="2">
        <v>0</v>
      </c>
      <c r="C2934" s="1"/>
    </row>
    <row r="2935" spans="1:3" x14ac:dyDescent="0.2">
      <c r="A2935" s="5">
        <v>26219</v>
      </c>
      <c r="B2935" s="2">
        <v>0</v>
      </c>
      <c r="C2935" s="1"/>
    </row>
    <row r="2936" spans="1:3" x14ac:dyDescent="0.2">
      <c r="A2936" s="5">
        <v>26220</v>
      </c>
      <c r="B2936" s="2">
        <v>0</v>
      </c>
      <c r="C2936" s="1"/>
    </row>
    <row r="2937" spans="1:3" x14ac:dyDescent="0.2">
      <c r="A2937" s="5">
        <v>26221</v>
      </c>
      <c r="B2937" s="2">
        <v>0</v>
      </c>
      <c r="C2937" s="1"/>
    </row>
    <row r="2938" spans="1:3" x14ac:dyDescent="0.2">
      <c r="A2938" s="5">
        <v>26222</v>
      </c>
      <c r="B2938" s="2">
        <v>0</v>
      </c>
      <c r="C2938" s="1"/>
    </row>
    <row r="2939" spans="1:3" x14ac:dyDescent="0.2">
      <c r="A2939" s="5">
        <v>26223</v>
      </c>
      <c r="B2939" s="2">
        <v>0</v>
      </c>
      <c r="C2939" s="1"/>
    </row>
    <row r="2940" spans="1:3" x14ac:dyDescent="0.2">
      <c r="A2940" s="5">
        <v>26224</v>
      </c>
      <c r="B2940" s="2">
        <v>0</v>
      </c>
      <c r="C2940" s="1"/>
    </row>
    <row r="2941" spans="1:3" x14ac:dyDescent="0.2">
      <c r="A2941" s="5">
        <v>26225</v>
      </c>
      <c r="B2941" s="2">
        <v>0</v>
      </c>
      <c r="C2941" s="1"/>
    </row>
    <row r="2942" spans="1:3" x14ac:dyDescent="0.2">
      <c r="A2942" s="5">
        <v>26226</v>
      </c>
      <c r="B2942" s="2">
        <v>0</v>
      </c>
      <c r="C2942" s="1"/>
    </row>
    <row r="2943" spans="1:3" x14ac:dyDescent="0.2">
      <c r="A2943" s="5">
        <v>26227</v>
      </c>
      <c r="B2943" s="2">
        <v>0</v>
      </c>
      <c r="C2943" s="1"/>
    </row>
    <row r="2944" spans="1:3" x14ac:dyDescent="0.2">
      <c r="A2944" s="5">
        <v>26228</v>
      </c>
      <c r="B2944" s="2">
        <v>0</v>
      </c>
      <c r="C2944" s="1"/>
    </row>
    <row r="2945" spans="1:3" x14ac:dyDescent="0.2">
      <c r="A2945" s="5">
        <v>26229</v>
      </c>
      <c r="B2945" s="2">
        <v>0</v>
      </c>
      <c r="C2945" s="1"/>
    </row>
    <row r="2946" spans="1:3" x14ac:dyDescent="0.2">
      <c r="A2946" s="5">
        <v>26230</v>
      </c>
      <c r="B2946" s="2">
        <v>0</v>
      </c>
      <c r="C2946" s="1"/>
    </row>
    <row r="2947" spans="1:3" x14ac:dyDescent="0.2">
      <c r="A2947" s="5">
        <v>26231</v>
      </c>
      <c r="B2947" s="2">
        <v>0</v>
      </c>
      <c r="C2947" s="1"/>
    </row>
    <row r="2948" spans="1:3" x14ac:dyDescent="0.2">
      <c r="A2948" s="5">
        <v>26232</v>
      </c>
      <c r="B2948" s="2">
        <v>0</v>
      </c>
      <c r="C2948" s="1"/>
    </row>
    <row r="2949" spans="1:3" x14ac:dyDescent="0.2">
      <c r="A2949" s="5">
        <v>26233</v>
      </c>
      <c r="B2949" s="2">
        <v>0</v>
      </c>
      <c r="C2949" s="1"/>
    </row>
    <row r="2950" spans="1:3" x14ac:dyDescent="0.2">
      <c r="A2950" s="5">
        <v>26234</v>
      </c>
      <c r="B2950" s="2">
        <v>0</v>
      </c>
      <c r="C2950" s="1"/>
    </row>
    <row r="2951" spans="1:3" x14ac:dyDescent="0.2">
      <c r="A2951" s="5">
        <v>26235</v>
      </c>
      <c r="B2951" s="2">
        <v>0</v>
      </c>
      <c r="C2951" s="1"/>
    </row>
    <row r="2952" spans="1:3" x14ac:dyDescent="0.2">
      <c r="A2952" s="5">
        <v>26236</v>
      </c>
      <c r="B2952" s="2">
        <v>0</v>
      </c>
      <c r="C2952" s="1"/>
    </row>
    <row r="2953" spans="1:3" x14ac:dyDescent="0.2">
      <c r="A2953" s="5">
        <v>26237</v>
      </c>
      <c r="B2953" s="2">
        <v>0</v>
      </c>
      <c r="C2953" s="1"/>
    </row>
    <row r="2954" spans="1:3" x14ac:dyDescent="0.2">
      <c r="A2954" s="5">
        <v>26238</v>
      </c>
      <c r="B2954" s="2">
        <v>0</v>
      </c>
      <c r="C2954" s="1"/>
    </row>
    <row r="2955" spans="1:3" x14ac:dyDescent="0.2">
      <c r="A2955" s="5">
        <v>26239</v>
      </c>
      <c r="B2955" s="2">
        <v>0</v>
      </c>
      <c r="C2955" s="1"/>
    </row>
    <row r="2956" spans="1:3" x14ac:dyDescent="0.2">
      <c r="A2956" s="5">
        <v>26240</v>
      </c>
      <c r="B2956" s="2">
        <v>0</v>
      </c>
      <c r="C2956" s="1"/>
    </row>
    <row r="2957" spans="1:3" x14ac:dyDescent="0.2">
      <c r="A2957" s="5">
        <v>26241</v>
      </c>
      <c r="B2957" s="2">
        <v>0</v>
      </c>
      <c r="C2957" s="1"/>
    </row>
    <row r="2958" spans="1:3" x14ac:dyDescent="0.2">
      <c r="A2958" s="5">
        <v>26242</v>
      </c>
      <c r="B2958" s="2">
        <v>0</v>
      </c>
      <c r="C2958" s="1"/>
    </row>
    <row r="2959" spans="1:3" x14ac:dyDescent="0.2">
      <c r="A2959" s="5">
        <v>26243</v>
      </c>
      <c r="B2959" s="2">
        <v>0</v>
      </c>
      <c r="C2959" s="1"/>
    </row>
    <row r="2960" spans="1:3" x14ac:dyDescent="0.2">
      <c r="A2960" s="5">
        <v>26244</v>
      </c>
      <c r="B2960" s="2">
        <v>0</v>
      </c>
      <c r="C2960" s="1"/>
    </row>
    <row r="2961" spans="1:3" x14ac:dyDescent="0.2">
      <c r="A2961" s="5">
        <v>26245</v>
      </c>
      <c r="B2961" s="2">
        <v>0</v>
      </c>
      <c r="C2961" s="1"/>
    </row>
    <row r="2962" spans="1:3" x14ac:dyDescent="0.2">
      <c r="A2962" s="5">
        <v>26246</v>
      </c>
      <c r="B2962" s="2">
        <v>0</v>
      </c>
      <c r="C2962" s="1"/>
    </row>
    <row r="2963" spans="1:3" x14ac:dyDescent="0.2">
      <c r="A2963" s="5">
        <v>26247</v>
      </c>
      <c r="B2963" s="2">
        <v>0</v>
      </c>
      <c r="C2963" s="1"/>
    </row>
    <row r="2964" spans="1:3" x14ac:dyDescent="0.2">
      <c r="A2964" s="5">
        <v>26248</v>
      </c>
      <c r="B2964" s="2">
        <v>0</v>
      </c>
      <c r="C2964" s="1"/>
    </row>
    <row r="2965" spans="1:3" x14ac:dyDescent="0.2">
      <c r="A2965" s="5">
        <v>26249</v>
      </c>
      <c r="B2965" s="2">
        <v>0</v>
      </c>
      <c r="C2965" s="1"/>
    </row>
    <row r="2966" spans="1:3" x14ac:dyDescent="0.2">
      <c r="A2966" s="5">
        <v>26250</v>
      </c>
      <c r="B2966" s="2">
        <v>0</v>
      </c>
      <c r="C2966" s="1"/>
    </row>
    <row r="2967" spans="1:3" x14ac:dyDescent="0.2">
      <c r="A2967" s="5">
        <v>26251</v>
      </c>
      <c r="B2967" s="2">
        <v>0</v>
      </c>
      <c r="C2967" s="1"/>
    </row>
    <row r="2968" spans="1:3" x14ac:dyDescent="0.2">
      <c r="A2968" s="5">
        <v>26252</v>
      </c>
      <c r="B2968" s="2">
        <v>0</v>
      </c>
      <c r="C2968" s="1"/>
    </row>
    <row r="2969" spans="1:3" x14ac:dyDescent="0.2">
      <c r="A2969" s="5">
        <v>26253</v>
      </c>
      <c r="B2969" s="2">
        <v>0</v>
      </c>
      <c r="C2969" s="1"/>
    </row>
    <row r="2970" spans="1:3" x14ac:dyDescent="0.2">
      <c r="A2970" s="5">
        <v>26254</v>
      </c>
      <c r="B2970" s="2">
        <v>0</v>
      </c>
      <c r="C2970" s="1"/>
    </row>
    <row r="2971" spans="1:3" x14ac:dyDescent="0.2">
      <c r="A2971" s="5">
        <v>26255</v>
      </c>
      <c r="B2971" s="2">
        <v>0</v>
      </c>
      <c r="C2971" s="1"/>
    </row>
    <row r="2972" spans="1:3" x14ac:dyDescent="0.2">
      <c r="A2972" s="5">
        <v>26256</v>
      </c>
      <c r="B2972" s="2">
        <v>0</v>
      </c>
      <c r="C2972" s="1"/>
    </row>
    <row r="2973" spans="1:3" x14ac:dyDescent="0.2">
      <c r="A2973" s="5">
        <v>26257</v>
      </c>
      <c r="B2973" s="2">
        <v>0</v>
      </c>
      <c r="C2973" s="1"/>
    </row>
    <row r="2974" spans="1:3" x14ac:dyDescent="0.2">
      <c r="A2974" s="5">
        <v>26258</v>
      </c>
      <c r="B2974" s="2">
        <v>0</v>
      </c>
      <c r="C2974" s="1"/>
    </row>
    <row r="2975" spans="1:3" x14ac:dyDescent="0.2">
      <c r="A2975" s="5">
        <v>26259</v>
      </c>
      <c r="B2975" s="2">
        <v>0</v>
      </c>
      <c r="C2975" s="1"/>
    </row>
    <row r="2976" spans="1:3" x14ac:dyDescent="0.2">
      <c r="A2976" s="5">
        <v>26260</v>
      </c>
      <c r="B2976" s="2">
        <v>0</v>
      </c>
      <c r="C2976" s="1"/>
    </row>
    <row r="2977" spans="1:3" x14ac:dyDescent="0.2">
      <c r="A2977" s="5">
        <v>26261</v>
      </c>
      <c r="B2977" s="2">
        <v>0</v>
      </c>
      <c r="C2977" s="1"/>
    </row>
    <row r="2978" spans="1:3" x14ac:dyDescent="0.2">
      <c r="A2978" s="5">
        <v>26262</v>
      </c>
      <c r="B2978" s="2">
        <v>0</v>
      </c>
      <c r="C2978" s="1"/>
    </row>
    <row r="2979" spans="1:3" x14ac:dyDescent="0.2">
      <c r="A2979" s="5">
        <v>26263</v>
      </c>
      <c r="B2979" s="2">
        <v>0</v>
      </c>
      <c r="C2979" s="1"/>
    </row>
    <row r="2980" spans="1:3" x14ac:dyDescent="0.2">
      <c r="A2980" s="5">
        <v>26264</v>
      </c>
      <c r="B2980" s="2">
        <v>0</v>
      </c>
      <c r="C2980" s="1"/>
    </row>
    <row r="2981" spans="1:3" x14ac:dyDescent="0.2">
      <c r="A2981" s="5">
        <v>26265</v>
      </c>
      <c r="B2981" s="2">
        <v>0</v>
      </c>
      <c r="C2981" s="1"/>
    </row>
    <row r="2982" spans="1:3" x14ac:dyDescent="0.2">
      <c r="A2982" s="5">
        <v>26266</v>
      </c>
      <c r="B2982" s="2">
        <v>0</v>
      </c>
      <c r="C2982" s="1"/>
    </row>
    <row r="2983" spans="1:3" x14ac:dyDescent="0.2">
      <c r="A2983" s="5">
        <v>26267</v>
      </c>
      <c r="B2983" s="2">
        <v>0</v>
      </c>
      <c r="C2983" s="1"/>
    </row>
    <row r="2984" spans="1:3" x14ac:dyDescent="0.2">
      <c r="A2984" s="5">
        <v>26268</v>
      </c>
      <c r="B2984" s="2">
        <v>0</v>
      </c>
      <c r="C2984" s="1"/>
    </row>
    <row r="2985" spans="1:3" x14ac:dyDescent="0.2">
      <c r="A2985" s="5">
        <v>26269</v>
      </c>
      <c r="B2985" s="2">
        <v>0</v>
      </c>
      <c r="C2985" s="1"/>
    </row>
    <row r="2986" spans="1:3" x14ac:dyDescent="0.2">
      <c r="A2986" s="5">
        <v>26270</v>
      </c>
      <c r="B2986" s="2">
        <v>0</v>
      </c>
      <c r="C2986" s="1"/>
    </row>
    <row r="2987" spans="1:3" x14ac:dyDescent="0.2">
      <c r="A2987" s="5">
        <v>26271</v>
      </c>
      <c r="B2987" s="2">
        <v>0</v>
      </c>
      <c r="C2987" s="1"/>
    </row>
    <row r="2988" spans="1:3" x14ac:dyDescent="0.2">
      <c r="A2988" s="5">
        <v>26272</v>
      </c>
      <c r="B2988" s="2">
        <v>0</v>
      </c>
      <c r="C2988" s="1"/>
    </row>
    <row r="2989" spans="1:3" x14ac:dyDescent="0.2">
      <c r="A2989" s="5">
        <v>26273</v>
      </c>
      <c r="B2989" s="2">
        <v>0</v>
      </c>
      <c r="C2989" s="1"/>
    </row>
    <row r="2990" spans="1:3" x14ac:dyDescent="0.2">
      <c r="A2990" s="5">
        <v>26274</v>
      </c>
      <c r="B2990" s="2">
        <v>0</v>
      </c>
      <c r="C2990" s="1"/>
    </row>
    <row r="2991" spans="1:3" x14ac:dyDescent="0.2">
      <c r="A2991" s="5">
        <v>26275</v>
      </c>
      <c r="B2991" s="2">
        <v>0</v>
      </c>
      <c r="C2991" s="1"/>
    </row>
    <row r="2992" spans="1:3" x14ac:dyDescent="0.2">
      <c r="A2992" s="5">
        <v>26276</v>
      </c>
      <c r="B2992" s="2">
        <v>0</v>
      </c>
      <c r="C2992" s="1"/>
    </row>
    <row r="2993" spans="1:3" x14ac:dyDescent="0.2">
      <c r="A2993" s="5">
        <v>26277</v>
      </c>
      <c r="B2993" s="2">
        <v>0</v>
      </c>
      <c r="C2993" s="1"/>
    </row>
    <row r="2994" spans="1:3" x14ac:dyDescent="0.2">
      <c r="A2994" s="5">
        <v>26278</v>
      </c>
      <c r="B2994" s="2">
        <v>0</v>
      </c>
      <c r="C2994" s="1"/>
    </row>
    <row r="2995" spans="1:3" x14ac:dyDescent="0.2">
      <c r="A2995" s="5">
        <v>26279</v>
      </c>
      <c r="B2995" s="2">
        <v>0</v>
      </c>
      <c r="C2995" s="1"/>
    </row>
    <row r="2996" spans="1:3" x14ac:dyDescent="0.2">
      <c r="A2996" s="5">
        <v>26280</v>
      </c>
      <c r="B2996" s="2">
        <v>0</v>
      </c>
      <c r="C2996" s="1"/>
    </row>
    <row r="2997" spans="1:3" x14ac:dyDescent="0.2">
      <c r="A2997" s="5">
        <v>26281</v>
      </c>
      <c r="B2997" s="2">
        <v>0</v>
      </c>
      <c r="C2997" s="1"/>
    </row>
    <row r="2998" spans="1:3" x14ac:dyDescent="0.2">
      <c r="A2998" s="5">
        <v>26282</v>
      </c>
      <c r="B2998" s="2">
        <v>0</v>
      </c>
      <c r="C2998" s="1"/>
    </row>
    <row r="2999" spans="1:3" x14ac:dyDescent="0.2">
      <c r="A2999" s="5">
        <v>26283</v>
      </c>
      <c r="B2999" s="2">
        <v>0</v>
      </c>
      <c r="C2999" s="1"/>
    </row>
    <row r="3000" spans="1:3" x14ac:dyDescent="0.2">
      <c r="A3000" s="5">
        <v>26284</v>
      </c>
      <c r="B3000" s="2">
        <v>0</v>
      </c>
      <c r="C3000" s="1"/>
    </row>
    <row r="3001" spans="1:3" x14ac:dyDescent="0.2">
      <c r="A3001" s="5">
        <v>26285</v>
      </c>
      <c r="B3001" s="2">
        <v>0</v>
      </c>
      <c r="C3001" s="1"/>
    </row>
    <row r="3002" spans="1:3" x14ac:dyDescent="0.2">
      <c r="A3002" s="5">
        <v>26286</v>
      </c>
      <c r="B3002" s="2">
        <v>0</v>
      </c>
      <c r="C3002" s="1"/>
    </row>
    <row r="3003" spans="1:3" x14ac:dyDescent="0.2">
      <c r="A3003" s="5">
        <v>26287</v>
      </c>
      <c r="B3003" s="2">
        <v>0</v>
      </c>
      <c r="C3003" s="1"/>
    </row>
    <row r="3004" spans="1:3" x14ac:dyDescent="0.2">
      <c r="A3004" s="5">
        <v>26288</v>
      </c>
      <c r="B3004" s="2">
        <v>0</v>
      </c>
      <c r="C3004" s="1"/>
    </row>
    <row r="3005" spans="1:3" x14ac:dyDescent="0.2">
      <c r="A3005" s="5">
        <v>26289</v>
      </c>
      <c r="B3005" s="2">
        <v>0</v>
      </c>
      <c r="C3005" s="1"/>
    </row>
    <row r="3006" spans="1:3" x14ac:dyDescent="0.2">
      <c r="A3006" s="5">
        <v>26290</v>
      </c>
      <c r="B3006" s="2">
        <v>0</v>
      </c>
      <c r="C3006" s="1"/>
    </row>
    <row r="3007" spans="1:3" x14ac:dyDescent="0.2">
      <c r="A3007" s="5">
        <v>26291</v>
      </c>
      <c r="B3007" s="2">
        <v>0</v>
      </c>
      <c r="C3007" s="1"/>
    </row>
    <row r="3008" spans="1:3" x14ac:dyDescent="0.2">
      <c r="A3008" s="5">
        <v>26292</v>
      </c>
      <c r="B3008" s="2">
        <v>0</v>
      </c>
      <c r="C3008" s="1"/>
    </row>
    <row r="3009" spans="1:3" x14ac:dyDescent="0.2">
      <c r="A3009" s="5">
        <v>26293</v>
      </c>
      <c r="B3009" s="2">
        <v>0</v>
      </c>
      <c r="C3009" s="1"/>
    </row>
    <row r="3010" spans="1:3" x14ac:dyDescent="0.2">
      <c r="A3010" s="5">
        <v>26294</v>
      </c>
      <c r="B3010" s="2">
        <v>0</v>
      </c>
      <c r="C3010" s="1"/>
    </row>
    <row r="3011" spans="1:3" x14ac:dyDescent="0.2">
      <c r="A3011" s="5">
        <v>26295</v>
      </c>
      <c r="B3011" s="2">
        <v>0</v>
      </c>
      <c r="C3011" s="1"/>
    </row>
    <row r="3012" spans="1:3" x14ac:dyDescent="0.2">
      <c r="A3012" s="5">
        <v>26296</v>
      </c>
      <c r="B3012" s="2">
        <v>1.371</v>
      </c>
      <c r="C3012" s="1"/>
    </row>
    <row r="3013" spans="1:3" x14ac:dyDescent="0.2">
      <c r="A3013" s="5">
        <v>26297</v>
      </c>
      <c r="B3013" s="2">
        <v>1.286</v>
      </c>
      <c r="C3013" s="1"/>
    </row>
    <row r="3014" spans="1:3" x14ac:dyDescent="0.2">
      <c r="A3014" s="5">
        <v>26298</v>
      </c>
      <c r="B3014" s="2">
        <v>0.51</v>
      </c>
      <c r="C3014" s="1"/>
    </row>
    <row r="3015" spans="1:3" x14ac:dyDescent="0.2">
      <c r="A3015" s="5">
        <v>26299</v>
      </c>
      <c r="B3015" s="2">
        <v>0.14599999999999999</v>
      </c>
      <c r="C3015" s="1"/>
    </row>
    <row r="3016" spans="1:3" x14ac:dyDescent="0.2">
      <c r="A3016" s="5">
        <v>26300</v>
      </c>
      <c r="B3016" s="2">
        <v>8.0000000000000002E-3</v>
      </c>
      <c r="C3016" s="1"/>
    </row>
    <row r="3017" spans="1:3" x14ac:dyDescent="0.2">
      <c r="A3017" s="5">
        <v>26301</v>
      </c>
      <c r="B3017" s="2">
        <v>8.0000000000000002E-3</v>
      </c>
      <c r="C3017" s="1"/>
    </row>
    <row r="3018" spans="1:3" x14ac:dyDescent="0.2">
      <c r="A3018" s="5">
        <v>26302</v>
      </c>
      <c r="B3018" s="2">
        <v>0</v>
      </c>
      <c r="C3018" s="1"/>
    </row>
    <row r="3019" spans="1:3" x14ac:dyDescent="0.2">
      <c r="A3019" s="5">
        <v>26303</v>
      </c>
      <c r="B3019" s="2">
        <v>0</v>
      </c>
      <c r="C3019" s="1"/>
    </row>
    <row r="3020" spans="1:3" x14ac:dyDescent="0.2">
      <c r="A3020" s="5">
        <v>26304</v>
      </c>
      <c r="B3020" s="2">
        <v>0.04</v>
      </c>
      <c r="C3020" s="1"/>
    </row>
    <row r="3021" spans="1:3" x14ac:dyDescent="0.2">
      <c r="A3021" s="5">
        <v>26305</v>
      </c>
      <c r="B3021" s="2">
        <v>0.11</v>
      </c>
      <c r="C3021" s="1"/>
    </row>
    <row r="3022" spans="1:3" x14ac:dyDescent="0.2">
      <c r="A3022" s="5">
        <v>26306</v>
      </c>
      <c r="B3022" s="2">
        <v>0.04</v>
      </c>
      <c r="C3022" s="1"/>
    </row>
    <row r="3023" spans="1:3" x14ac:dyDescent="0.2">
      <c r="A3023" s="5">
        <v>26307</v>
      </c>
      <c r="B3023" s="2">
        <v>0.83</v>
      </c>
      <c r="C3023" s="1"/>
    </row>
    <row r="3024" spans="1:3" x14ac:dyDescent="0.2">
      <c r="A3024" s="5">
        <v>26308</v>
      </c>
      <c r="B3024" s="2">
        <v>0.621</v>
      </c>
      <c r="C3024" s="1"/>
    </row>
    <row r="3025" spans="1:3" x14ac:dyDescent="0.2">
      <c r="A3025" s="5">
        <v>26309</v>
      </c>
      <c r="B3025" s="2">
        <v>0.24399999999999999</v>
      </c>
      <c r="C3025" s="1"/>
    </row>
    <row r="3026" spans="1:3" x14ac:dyDescent="0.2">
      <c r="A3026" s="5">
        <v>26310</v>
      </c>
      <c r="B3026" s="2">
        <v>0.20100000000000001</v>
      </c>
      <c r="C3026" s="1"/>
    </row>
    <row r="3027" spans="1:3" x14ac:dyDescent="0.2">
      <c r="A3027" s="5">
        <v>26311</v>
      </c>
      <c r="B3027" s="2">
        <v>0.128</v>
      </c>
      <c r="C3027" s="1"/>
    </row>
    <row r="3028" spans="1:3" x14ac:dyDescent="0.2">
      <c r="A3028" s="5">
        <v>26312</v>
      </c>
      <c r="B3028" s="2">
        <v>9.6000000000000002E-2</v>
      </c>
      <c r="C3028" s="1"/>
    </row>
    <row r="3029" spans="1:3" x14ac:dyDescent="0.2">
      <c r="A3029" s="5">
        <v>26313</v>
      </c>
      <c r="B3029" s="2">
        <v>0.28699999999999998</v>
      </c>
      <c r="C3029" s="1"/>
    </row>
    <row r="3030" spans="1:3" x14ac:dyDescent="0.2">
      <c r="A3030" s="5">
        <v>26314</v>
      </c>
      <c r="B3030" s="2">
        <v>2.1560000000000001</v>
      </c>
      <c r="C3030" s="1"/>
    </row>
    <row r="3031" spans="1:3" x14ac:dyDescent="0.2">
      <c r="A3031" s="5">
        <v>26315</v>
      </c>
      <c r="B3031" s="2">
        <v>1.6279999999999999</v>
      </c>
      <c r="C3031" s="1"/>
    </row>
    <row r="3032" spans="1:3" x14ac:dyDescent="0.2">
      <c r="A3032" s="5">
        <v>26316</v>
      </c>
      <c r="B3032" s="2">
        <v>0.59199999999999997</v>
      </c>
      <c r="C3032" s="1"/>
    </row>
    <row r="3033" spans="1:3" x14ac:dyDescent="0.2">
      <c r="A3033" s="5">
        <v>26317</v>
      </c>
      <c r="B3033" s="2">
        <v>0.33300000000000002</v>
      </c>
      <c r="C3033" s="1"/>
    </row>
    <row r="3034" spans="1:3" x14ac:dyDescent="0.2">
      <c r="A3034" s="5">
        <v>26318</v>
      </c>
      <c r="B3034" s="2">
        <v>0.40699999999999997</v>
      </c>
      <c r="C3034" s="1"/>
    </row>
    <row r="3035" spans="1:3" x14ac:dyDescent="0.2">
      <c r="A3035" s="5">
        <v>26319</v>
      </c>
      <c r="B3035" s="2">
        <v>0.40699999999999997</v>
      </c>
      <c r="C3035" s="1"/>
    </row>
    <row r="3036" spans="1:3" x14ac:dyDescent="0.2">
      <c r="A3036" s="5">
        <v>26320</v>
      </c>
      <c r="B3036" s="2">
        <v>0.24399999999999999</v>
      </c>
      <c r="C3036" s="1"/>
    </row>
    <row r="3037" spans="1:3" x14ac:dyDescent="0.2">
      <c r="A3037" s="5">
        <v>26321</v>
      </c>
      <c r="B3037" s="2">
        <v>0.20100000000000001</v>
      </c>
      <c r="C3037" s="1"/>
    </row>
    <row r="3038" spans="1:3" x14ac:dyDescent="0.2">
      <c r="A3038" s="5">
        <v>26322</v>
      </c>
      <c r="B3038" s="2">
        <v>0.14599999999999999</v>
      </c>
      <c r="C3038" s="1"/>
    </row>
    <row r="3039" spans="1:3" x14ac:dyDescent="0.2">
      <c r="A3039" s="5">
        <v>26323</v>
      </c>
      <c r="B3039" s="2">
        <v>0.128</v>
      </c>
      <c r="C3039" s="1"/>
    </row>
    <row r="3040" spans="1:3" x14ac:dyDescent="0.2">
      <c r="A3040" s="5">
        <v>26324</v>
      </c>
      <c r="B3040" s="2">
        <v>9.6000000000000002E-2</v>
      </c>
      <c r="C3040" s="1"/>
    </row>
    <row r="3041" spans="1:3" x14ac:dyDescent="0.2">
      <c r="A3041" s="5">
        <v>26325</v>
      </c>
      <c r="B3041" s="2">
        <v>8.2000000000000003E-2</v>
      </c>
      <c r="C3041" s="1"/>
    </row>
    <row r="3042" spans="1:3" x14ac:dyDescent="0.2">
      <c r="A3042" s="5">
        <v>26326</v>
      </c>
      <c r="B3042" s="2">
        <v>6.8000000000000005E-2</v>
      </c>
      <c r="C3042" s="1"/>
    </row>
    <row r="3043" spans="1:3" x14ac:dyDescent="0.2">
      <c r="A3043" s="5">
        <v>26327</v>
      </c>
      <c r="B3043" s="2">
        <v>5.3999999999999999E-2</v>
      </c>
      <c r="C3043" s="1"/>
    </row>
    <row r="3044" spans="1:3" x14ac:dyDescent="0.2">
      <c r="A3044" s="5">
        <v>26328</v>
      </c>
      <c r="B3044" s="2">
        <v>0.04</v>
      </c>
      <c r="C3044" s="1"/>
    </row>
    <row r="3045" spans="1:3" x14ac:dyDescent="0.2">
      <c r="A3045" s="5">
        <v>26329</v>
      </c>
      <c r="B3045" s="2">
        <v>3.2000000000000001E-2</v>
      </c>
      <c r="C3045" s="1"/>
    </row>
    <row r="3046" spans="1:3" x14ac:dyDescent="0.2">
      <c r="A3046" s="5">
        <v>26330</v>
      </c>
      <c r="B3046" s="2">
        <v>5.3999999999999999E-2</v>
      </c>
      <c r="C3046" s="1"/>
    </row>
    <row r="3047" spans="1:3" x14ac:dyDescent="0.2">
      <c r="A3047" s="5">
        <v>26331</v>
      </c>
      <c r="B3047" s="2">
        <v>6.8000000000000005E-2</v>
      </c>
      <c r="C3047" s="1"/>
    </row>
    <row r="3048" spans="1:3" x14ac:dyDescent="0.2">
      <c r="A3048" s="5">
        <v>26332</v>
      </c>
      <c r="B3048" s="2">
        <v>0.68</v>
      </c>
      <c r="C3048" s="1"/>
    </row>
    <row r="3049" spans="1:3" x14ac:dyDescent="0.2">
      <c r="A3049" s="5">
        <v>26333</v>
      </c>
      <c r="B3049" s="2">
        <v>1.6279999999999999</v>
      </c>
      <c r="C3049" s="1"/>
    </row>
    <row r="3050" spans="1:3" x14ac:dyDescent="0.2">
      <c r="A3050" s="5">
        <v>26334</v>
      </c>
      <c r="B3050" s="2">
        <v>1.1659999999999999</v>
      </c>
      <c r="C3050" s="1"/>
    </row>
    <row r="3051" spans="1:3" x14ac:dyDescent="0.2">
      <c r="A3051" s="5">
        <v>26335</v>
      </c>
      <c r="B3051" s="2">
        <v>0.74</v>
      </c>
      <c r="C3051" s="1"/>
    </row>
    <row r="3052" spans="1:3" x14ac:dyDescent="0.2">
      <c r="A3052" s="5">
        <v>26336</v>
      </c>
      <c r="B3052" s="2">
        <v>0.71</v>
      </c>
      <c r="C3052" s="1"/>
    </row>
    <row r="3053" spans="1:3" x14ac:dyDescent="0.2">
      <c r="A3053" s="5">
        <v>26337</v>
      </c>
      <c r="B3053" s="2">
        <v>0.48399999999999999</v>
      </c>
      <c r="C3053" s="1"/>
    </row>
    <row r="3054" spans="1:3" x14ac:dyDescent="0.2">
      <c r="A3054" s="5">
        <v>26338</v>
      </c>
      <c r="B3054" s="2">
        <v>0.45800000000000002</v>
      </c>
      <c r="C3054" s="1"/>
    </row>
    <row r="3055" spans="1:3" x14ac:dyDescent="0.2">
      <c r="A3055" s="5">
        <v>26339</v>
      </c>
      <c r="B3055" s="2">
        <v>0.59199999999999997</v>
      </c>
      <c r="C3055" s="1"/>
    </row>
    <row r="3056" spans="1:3" x14ac:dyDescent="0.2">
      <c r="A3056" s="5">
        <v>26340</v>
      </c>
      <c r="B3056" s="2">
        <v>0.621</v>
      </c>
      <c r="C3056" s="1"/>
    </row>
    <row r="3057" spans="1:3" x14ac:dyDescent="0.2">
      <c r="A3057" s="5">
        <v>26341</v>
      </c>
      <c r="B3057" s="2">
        <v>0.68</v>
      </c>
      <c r="C3057" s="1"/>
    </row>
    <row r="3058" spans="1:3" x14ac:dyDescent="0.2">
      <c r="A3058" s="5">
        <v>26342</v>
      </c>
      <c r="B3058" s="2">
        <v>0.45800000000000002</v>
      </c>
      <c r="C3058" s="1"/>
    </row>
    <row r="3059" spans="1:3" x14ac:dyDescent="0.2">
      <c r="A3059" s="5">
        <v>26343</v>
      </c>
      <c r="B3059" s="2">
        <v>0.33300000000000002</v>
      </c>
      <c r="C3059" s="1"/>
    </row>
    <row r="3060" spans="1:3" x14ac:dyDescent="0.2">
      <c r="A3060" s="5">
        <v>26344</v>
      </c>
      <c r="B3060" s="2">
        <v>0.26500000000000001</v>
      </c>
      <c r="C3060" s="1"/>
    </row>
    <row r="3061" spans="1:3" x14ac:dyDescent="0.2">
      <c r="A3061" s="5">
        <v>26345</v>
      </c>
      <c r="B3061" s="2">
        <v>0.24399999999999999</v>
      </c>
      <c r="C3061" s="1"/>
    </row>
    <row r="3062" spans="1:3" x14ac:dyDescent="0.2">
      <c r="A3062" s="5">
        <v>26346</v>
      </c>
      <c r="B3062" s="2">
        <v>0.183</v>
      </c>
      <c r="C3062" s="1"/>
    </row>
    <row r="3063" spans="1:3" x14ac:dyDescent="0.2">
      <c r="A3063" s="5">
        <v>26347</v>
      </c>
      <c r="B3063" s="2">
        <v>0.14599999999999999</v>
      </c>
      <c r="C3063" s="1"/>
    </row>
    <row r="3064" spans="1:3" x14ac:dyDescent="0.2">
      <c r="A3064" s="5">
        <v>26348</v>
      </c>
      <c r="B3064" s="2">
        <v>0.128</v>
      </c>
      <c r="C3064" s="1"/>
    </row>
    <row r="3065" spans="1:3" x14ac:dyDescent="0.2">
      <c r="A3065" s="5">
        <v>26349</v>
      </c>
      <c r="B3065" s="2">
        <v>1.734</v>
      </c>
      <c r="C3065" s="1"/>
    </row>
    <row r="3066" spans="1:3" x14ac:dyDescent="0.2">
      <c r="A3066" s="5">
        <v>26350</v>
      </c>
      <c r="B3066" s="2">
        <v>0.83</v>
      </c>
      <c r="C3066" s="1"/>
    </row>
    <row r="3067" spans="1:3" x14ac:dyDescent="0.2">
      <c r="A3067" s="5">
        <v>26351</v>
      </c>
      <c r="B3067" s="2">
        <v>0.51</v>
      </c>
      <c r="C3067" s="1"/>
    </row>
    <row r="3068" spans="1:3" x14ac:dyDescent="0.2">
      <c r="A3068" s="5">
        <v>26352</v>
      </c>
      <c r="B3068" s="2">
        <v>0.432</v>
      </c>
      <c r="C3068" s="1"/>
    </row>
    <row r="3069" spans="1:3" x14ac:dyDescent="0.2">
      <c r="A3069" s="5">
        <v>26353</v>
      </c>
      <c r="B3069" s="2">
        <v>0.45800000000000002</v>
      </c>
      <c r="C3069" s="1"/>
    </row>
    <row r="3070" spans="1:3" x14ac:dyDescent="0.2">
      <c r="A3070" s="5">
        <v>26354</v>
      </c>
      <c r="B3070" s="2">
        <v>0.33300000000000002</v>
      </c>
      <c r="C3070" s="1"/>
    </row>
    <row r="3071" spans="1:3" x14ac:dyDescent="0.2">
      <c r="A3071" s="5">
        <v>26355</v>
      </c>
      <c r="B3071" s="2">
        <v>0.24399999999999999</v>
      </c>
      <c r="C3071" s="1"/>
    </row>
    <row r="3072" spans="1:3" x14ac:dyDescent="0.2">
      <c r="A3072" s="5">
        <v>26356</v>
      </c>
      <c r="B3072" s="2">
        <v>0.222</v>
      </c>
      <c r="C3072" s="1"/>
    </row>
    <row r="3073" spans="1:3" x14ac:dyDescent="0.2">
      <c r="A3073" s="5">
        <v>26357</v>
      </c>
      <c r="B3073" s="2">
        <v>0.183</v>
      </c>
      <c r="C3073" s="1"/>
    </row>
    <row r="3074" spans="1:3" x14ac:dyDescent="0.2">
      <c r="A3074" s="5">
        <v>26358</v>
      </c>
      <c r="B3074" s="2">
        <v>0.16500000000000001</v>
      </c>
      <c r="C3074" s="1"/>
    </row>
    <row r="3075" spans="1:3" x14ac:dyDescent="0.2">
      <c r="A3075" s="5">
        <v>26359</v>
      </c>
      <c r="B3075" s="2">
        <v>0.128</v>
      </c>
      <c r="C3075" s="1"/>
    </row>
    <row r="3076" spans="1:3" x14ac:dyDescent="0.2">
      <c r="A3076" s="5">
        <v>26360</v>
      </c>
      <c r="B3076" s="2">
        <v>0.11</v>
      </c>
      <c r="C3076" s="1"/>
    </row>
    <row r="3077" spans="1:3" x14ac:dyDescent="0.2">
      <c r="A3077" s="5">
        <v>26361</v>
      </c>
      <c r="B3077" s="2">
        <v>9.6000000000000002E-2</v>
      </c>
      <c r="C3077" s="1"/>
    </row>
    <row r="3078" spans="1:3" x14ac:dyDescent="0.2">
      <c r="A3078" s="5">
        <v>26362</v>
      </c>
      <c r="B3078" s="2">
        <v>9.6000000000000002E-2</v>
      </c>
      <c r="C3078" s="1"/>
    </row>
    <row r="3079" spans="1:3" x14ac:dyDescent="0.2">
      <c r="A3079" s="5">
        <v>26363</v>
      </c>
      <c r="B3079" s="2">
        <v>0.38200000000000001</v>
      </c>
      <c r="C3079" s="1"/>
    </row>
    <row r="3080" spans="1:3" x14ac:dyDescent="0.2">
      <c r="A3080" s="5">
        <v>26364</v>
      </c>
      <c r="B3080" s="2">
        <v>1.028</v>
      </c>
      <c r="C3080" s="1"/>
    </row>
    <row r="3081" spans="1:3" x14ac:dyDescent="0.2">
      <c r="A3081" s="5">
        <v>26365</v>
      </c>
      <c r="B3081" s="2">
        <v>0.65100000000000002</v>
      </c>
      <c r="C3081" s="1"/>
    </row>
    <row r="3082" spans="1:3" x14ac:dyDescent="0.2">
      <c r="A3082" s="5">
        <v>26366</v>
      </c>
      <c r="B3082" s="2">
        <v>0.53600000000000003</v>
      </c>
      <c r="C3082" s="1"/>
    </row>
    <row r="3083" spans="1:3" x14ac:dyDescent="0.2">
      <c r="A3083" s="5">
        <v>26367</v>
      </c>
      <c r="B3083" s="2">
        <v>0.38200000000000001</v>
      </c>
      <c r="C3083" s="1"/>
    </row>
    <row r="3084" spans="1:3" x14ac:dyDescent="0.2">
      <c r="A3084" s="5">
        <v>26368</v>
      </c>
      <c r="B3084" s="2">
        <v>0.45800000000000002</v>
      </c>
      <c r="C3084" s="1"/>
    </row>
    <row r="3085" spans="1:3" x14ac:dyDescent="0.2">
      <c r="A3085" s="5">
        <v>26369</v>
      </c>
      <c r="B3085" s="2">
        <v>1.734</v>
      </c>
      <c r="C3085" s="1"/>
    </row>
    <row r="3086" spans="1:3" x14ac:dyDescent="0.2">
      <c r="A3086" s="5">
        <v>26370</v>
      </c>
      <c r="B3086" s="2">
        <v>1.097</v>
      </c>
      <c r="C3086" s="1"/>
    </row>
    <row r="3087" spans="1:3" x14ac:dyDescent="0.2">
      <c r="A3087" s="5">
        <v>26371</v>
      </c>
      <c r="B3087" s="2">
        <v>0.86</v>
      </c>
      <c r="C3087" s="1"/>
    </row>
    <row r="3088" spans="1:3" x14ac:dyDescent="0.2">
      <c r="A3088" s="5">
        <v>26372</v>
      </c>
      <c r="B3088" s="2">
        <v>1.9450000000000001</v>
      </c>
      <c r="C3088" s="1"/>
    </row>
    <row r="3089" spans="1:3" x14ac:dyDescent="0.2">
      <c r="A3089" s="5">
        <v>26373</v>
      </c>
      <c r="B3089" s="2">
        <v>1.2</v>
      </c>
      <c r="C3089" s="1"/>
    </row>
    <row r="3090" spans="1:3" x14ac:dyDescent="0.2">
      <c r="A3090" s="5">
        <v>26374</v>
      </c>
      <c r="B3090" s="2">
        <v>1.1659999999999999</v>
      </c>
      <c r="C3090" s="1"/>
    </row>
    <row r="3091" spans="1:3" x14ac:dyDescent="0.2">
      <c r="A3091" s="5">
        <v>26375</v>
      </c>
      <c r="B3091" s="2">
        <v>0.86</v>
      </c>
      <c r="C3091" s="1"/>
    </row>
    <row r="3092" spans="1:3" x14ac:dyDescent="0.2">
      <c r="A3092" s="5">
        <v>26376</v>
      </c>
      <c r="B3092" s="2">
        <v>0.59199999999999997</v>
      </c>
      <c r="C3092" s="1"/>
    </row>
    <row r="3093" spans="1:3" x14ac:dyDescent="0.2">
      <c r="A3093" s="5">
        <v>26377</v>
      </c>
      <c r="B3093" s="2">
        <v>2.2810000000000001</v>
      </c>
      <c r="C3093" s="1"/>
    </row>
    <row r="3094" spans="1:3" x14ac:dyDescent="0.2">
      <c r="A3094" s="5">
        <v>26378</v>
      </c>
      <c r="B3094" s="2">
        <v>1.2</v>
      </c>
      <c r="C3094" s="1"/>
    </row>
    <row r="3095" spans="1:3" x14ac:dyDescent="0.2">
      <c r="A3095" s="5">
        <v>26379</v>
      </c>
      <c r="B3095" s="2">
        <v>0.77</v>
      </c>
      <c r="C3095" s="1"/>
    </row>
    <row r="3096" spans="1:3" x14ac:dyDescent="0.2">
      <c r="A3096" s="5">
        <v>26380</v>
      </c>
      <c r="B3096" s="2">
        <v>0.59199999999999997</v>
      </c>
      <c r="C3096" s="1"/>
    </row>
    <row r="3097" spans="1:3" x14ac:dyDescent="0.2">
      <c r="A3097" s="5">
        <v>26381</v>
      </c>
      <c r="B3097" s="2">
        <v>0.48399999999999999</v>
      </c>
      <c r="C3097" s="1"/>
    </row>
    <row r="3098" spans="1:3" x14ac:dyDescent="0.2">
      <c r="A3098" s="5">
        <v>26382</v>
      </c>
      <c r="B3098" s="2">
        <v>0.432</v>
      </c>
      <c r="C3098" s="1"/>
    </row>
    <row r="3099" spans="1:3" x14ac:dyDescent="0.2">
      <c r="A3099" s="5">
        <v>26383</v>
      </c>
      <c r="B3099" s="2">
        <v>0.33300000000000002</v>
      </c>
      <c r="C3099" s="1"/>
    </row>
    <row r="3100" spans="1:3" x14ac:dyDescent="0.2">
      <c r="A3100" s="5">
        <v>26384</v>
      </c>
      <c r="B3100" s="2">
        <v>0.28699999999999998</v>
      </c>
      <c r="C3100" s="1"/>
    </row>
    <row r="3101" spans="1:3" x14ac:dyDescent="0.2">
      <c r="A3101" s="5">
        <v>26385</v>
      </c>
      <c r="B3101" s="2">
        <v>0.222</v>
      </c>
      <c r="C3101" s="1"/>
    </row>
    <row r="3102" spans="1:3" x14ac:dyDescent="0.2">
      <c r="A3102" s="5">
        <v>26386</v>
      </c>
      <c r="B3102" s="2">
        <v>0.183</v>
      </c>
      <c r="C3102" s="1"/>
    </row>
    <row r="3103" spans="1:3" x14ac:dyDescent="0.2">
      <c r="A3103" s="5">
        <v>26387</v>
      </c>
      <c r="B3103" s="2">
        <v>0.16500000000000001</v>
      </c>
      <c r="C3103" s="1"/>
    </row>
    <row r="3104" spans="1:3" x14ac:dyDescent="0.2">
      <c r="A3104" s="5">
        <v>26388</v>
      </c>
      <c r="B3104" s="2">
        <v>0.128</v>
      </c>
      <c r="C3104" s="1"/>
    </row>
    <row r="3105" spans="1:3" x14ac:dyDescent="0.2">
      <c r="A3105" s="5">
        <v>26389</v>
      </c>
      <c r="B3105" s="2">
        <v>0.128</v>
      </c>
      <c r="C3105" s="1"/>
    </row>
    <row r="3106" spans="1:3" x14ac:dyDescent="0.2">
      <c r="A3106" s="5">
        <v>26390</v>
      </c>
      <c r="B3106" s="2">
        <v>0.11</v>
      </c>
      <c r="C3106" s="1"/>
    </row>
    <row r="3107" spans="1:3" x14ac:dyDescent="0.2">
      <c r="A3107" s="5">
        <v>26391</v>
      </c>
      <c r="B3107" s="2">
        <v>9.6000000000000002E-2</v>
      </c>
      <c r="C3107" s="1"/>
    </row>
    <row r="3108" spans="1:3" x14ac:dyDescent="0.2">
      <c r="A3108" s="5">
        <v>26392</v>
      </c>
      <c r="B3108" s="2">
        <v>8.2000000000000003E-2</v>
      </c>
      <c r="C3108" s="1"/>
    </row>
    <row r="3109" spans="1:3" x14ac:dyDescent="0.2">
      <c r="A3109" s="5">
        <v>26393</v>
      </c>
      <c r="B3109" s="2">
        <v>6.8000000000000005E-2</v>
      </c>
      <c r="C3109" s="1"/>
    </row>
    <row r="3110" spans="1:3" x14ac:dyDescent="0.2">
      <c r="A3110" s="5">
        <v>26394</v>
      </c>
      <c r="B3110" s="2">
        <v>6.8000000000000005E-2</v>
      </c>
      <c r="C3110" s="1"/>
    </row>
    <row r="3111" spans="1:3" x14ac:dyDescent="0.2">
      <c r="A3111" s="5">
        <v>26395</v>
      </c>
      <c r="B3111" s="2">
        <v>5.3999999999999999E-2</v>
      </c>
      <c r="C3111" s="1"/>
    </row>
    <row r="3112" spans="1:3" x14ac:dyDescent="0.2">
      <c r="A3112" s="5">
        <v>26396</v>
      </c>
      <c r="B3112" s="2">
        <v>5.3999999999999999E-2</v>
      </c>
      <c r="C3112" s="1"/>
    </row>
    <row r="3113" spans="1:3" x14ac:dyDescent="0.2">
      <c r="A3113" s="5">
        <v>26397</v>
      </c>
      <c r="B3113" s="2">
        <v>0.04</v>
      </c>
      <c r="C3113" s="1"/>
    </row>
    <row r="3114" spans="1:3" x14ac:dyDescent="0.2">
      <c r="A3114" s="5">
        <v>26398</v>
      </c>
      <c r="B3114" s="2">
        <v>3.2000000000000001E-2</v>
      </c>
      <c r="C3114" s="1"/>
    </row>
    <row r="3115" spans="1:3" x14ac:dyDescent="0.2">
      <c r="A3115" s="5">
        <v>26399</v>
      </c>
      <c r="B3115" s="2">
        <v>3.2000000000000001E-2</v>
      </c>
      <c r="C3115" s="1"/>
    </row>
    <row r="3116" spans="1:3" x14ac:dyDescent="0.2">
      <c r="A3116" s="5">
        <v>26400</v>
      </c>
      <c r="B3116" s="2">
        <v>3.2000000000000001E-2</v>
      </c>
      <c r="C3116" s="1"/>
    </row>
    <row r="3117" spans="1:3" x14ac:dyDescent="0.2">
      <c r="A3117" s="5">
        <v>26401</v>
      </c>
      <c r="B3117" s="2">
        <v>3.2000000000000001E-2</v>
      </c>
      <c r="C3117" s="1"/>
    </row>
    <row r="3118" spans="1:3" x14ac:dyDescent="0.2">
      <c r="A3118" s="5">
        <v>26402</v>
      </c>
      <c r="B3118" s="2">
        <v>2.4E-2</v>
      </c>
      <c r="C3118" s="1"/>
    </row>
    <row r="3119" spans="1:3" x14ac:dyDescent="0.2">
      <c r="A3119" s="5">
        <v>26403</v>
      </c>
      <c r="B3119" s="2">
        <v>2.4E-2</v>
      </c>
      <c r="C3119" s="1"/>
    </row>
    <row r="3120" spans="1:3" x14ac:dyDescent="0.2">
      <c r="A3120" s="5">
        <v>26404</v>
      </c>
      <c r="B3120" s="2">
        <v>2.4E-2</v>
      </c>
      <c r="C3120" s="1"/>
    </row>
    <row r="3121" spans="1:3" x14ac:dyDescent="0.2">
      <c r="A3121" s="5">
        <v>26405</v>
      </c>
      <c r="B3121" s="2">
        <v>2.4E-2</v>
      </c>
      <c r="C3121" s="1"/>
    </row>
    <row r="3122" spans="1:3" x14ac:dyDescent="0.2">
      <c r="A3122" s="5">
        <v>26406</v>
      </c>
      <c r="B3122" s="2">
        <v>1.6E-2</v>
      </c>
      <c r="C3122" s="1"/>
    </row>
    <row r="3123" spans="1:3" x14ac:dyDescent="0.2">
      <c r="A3123" s="5">
        <v>26407</v>
      </c>
      <c r="B3123" s="2">
        <v>1.6E-2</v>
      </c>
      <c r="C3123" s="1"/>
    </row>
    <row r="3124" spans="1:3" x14ac:dyDescent="0.2">
      <c r="A3124" s="5">
        <v>26408</v>
      </c>
      <c r="B3124" s="2">
        <v>1.6E-2</v>
      </c>
      <c r="C3124" s="1"/>
    </row>
    <row r="3125" spans="1:3" x14ac:dyDescent="0.2">
      <c r="A3125" s="5">
        <v>26409</v>
      </c>
      <c r="B3125" s="2">
        <v>1.6E-2</v>
      </c>
      <c r="C3125" s="1"/>
    </row>
    <row r="3126" spans="1:3" x14ac:dyDescent="0.2">
      <c r="A3126" s="5">
        <v>26410</v>
      </c>
      <c r="B3126" s="2">
        <v>1.6E-2</v>
      </c>
      <c r="C3126" s="1"/>
    </row>
    <row r="3127" spans="1:3" x14ac:dyDescent="0.2">
      <c r="A3127" s="5">
        <v>26411</v>
      </c>
      <c r="B3127" s="2">
        <v>1.6E-2</v>
      </c>
      <c r="C3127" s="1"/>
    </row>
    <row r="3128" spans="1:3" x14ac:dyDescent="0.2">
      <c r="A3128" s="5">
        <v>26412</v>
      </c>
      <c r="B3128" s="2">
        <v>1.6E-2</v>
      </c>
      <c r="C3128" s="1"/>
    </row>
    <row r="3129" spans="1:3" x14ac:dyDescent="0.2">
      <c r="A3129" s="5">
        <v>26413</v>
      </c>
      <c r="B3129" s="2">
        <v>1.6E-2</v>
      </c>
      <c r="C3129" s="1"/>
    </row>
    <row r="3130" spans="1:3" x14ac:dyDescent="0.2">
      <c r="A3130" s="5">
        <v>26414</v>
      </c>
      <c r="B3130" s="2">
        <v>1.6E-2</v>
      </c>
      <c r="C3130" s="1"/>
    </row>
    <row r="3131" spans="1:3" x14ac:dyDescent="0.2">
      <c r="A3131" s="5">
        <v>26415</v>
      </c>
      <c r="B3131" s="2">
        <v>1.6E-2</v>
      </c>
      <c r="C3131" s="1"/>
    </row>
    <row r="3132" spans="1:3" x14ac:dyDescent="0.2">
      <c r="A3132" s="5">
        <v>26416</v>
      </c>
      <c r="B3132" s="2">
        <v>2.4E-2</v>
      </c>
      <c r="C3132" s="1"/>
    </row>
    <row r="3133" spans="1:3" x14ac:dyDescent="0.2">
      <c r="A3133" s="5">
        <v>26417</v>
      </c>
      <c r="B3133" s="2">
        <v>1.6E-2</v>
      </c>
      <c r="C3133" s="1"/>
    </row>
    <row r="3134" spans="1:3" x14ac:dyDescent="0.2">
      <c r="A3134" s="5">
        <v>26418</v>
      </c>
      <c r="B3134" s="2">
        <v>1.6E-2</v>
      </c>
      <c r="C3134" s="1"/>
    </row>
    <row r="3135" spans="1:3" x14ac:dyDescent="0.2">
      <c r="A3135" s="5">
        <v>26419</v>
      </c>
      <c r="B3135" s="2">
        <v>8.0000000000000002E-3</v>
      </c>
      <c r="C3135" s="1"/>
    </row>
    <row r="3136" spans="1:3" x14ac:dyDescent="0.2">
      <c r="A3136" s="5">
        <v>26420</v>
      </c>
      <c r="B3136" s="2">
        <v>2.4E-2</v>
      </c>
      <c r="C3136" s="1"/>
    </row>
    <row r="3137" spans="1:3" x14ac:dyDescent="0.2">
      <c r="A3137" s="5">
        <v>26421</v>
      </c>
      <c r="B3137" s="2">
        <v>0.04</v>
      </c>
      <c r="C3137" s="1"/>
    </row>
    <row r="3138" spans="1:3" x14ac:dyDescent="0.2">
      <c r="A3138" s="5">
        <v>26422</v>
      </c>
      <c r="B3138" s="2">
        <v>0.24399999999999999</v>
      </c>
      <c r="C3138" s="1"/>
    </row>
    <row r="3139" spans="1:3" x14ac:dyDescent="0.2">
      <c r="A3139" s="5">
        <v>26423</v>
      </c>
      <c r="B3139" s="2">
        <v>0.222</v>
      </c>
      <c r="C3139" s="1"/>
    </row>
    <row r="3140" spans="1:3" x14ac:dyDescent="0.2">
      <c r="A3140" s="5">
        <v>26424</v>
      </c>
      <c r="B3140" s="2">
        <v>0.68</v>
      </c>
      <c r="C3140" s="1"/>
    </row>
    <row r="3141" spans="1:3" x14ac:dyDescent="0.2">
      <c r="A3141" s="5">
        <v>26425</v>
      </c>
      <c r="B3141" s="2">
        <v>0.48399999999999999</v>
      </c>
      <c r="C3141" s="1"/>
    </row>
    <row r="3142" spans="1:3" x14ac:dyDescent="0.2">
      <c r="A3142" s="5">
        <v>26426</v>
      </c>
      <c r="B3142" s="2">
        <v>0.28699999999999998</v>
      </c>
      <c r="C3142" s="1"/>
    </row>
    <row r="3143" spans="1:3" x14ac:dyDescent="0.2">
      <c r="A3143" s="5">
        <v>26427</v>
      </c>
      <c r="B3143" s="2">
        <v>0.183</v>
      </c>
      <c r="C3143" s="1"/>
    </row>
    <row r="3144" spans="1:3" x14ac:dyDescent="0.2">
      <c r="A3144" s="5">
        <v>26428</v>
      </c>
      <c r="B3144" s="2">
        <v>0.128</v>
      </c>
      <c r="C3144" s="1"/>
    </row>
    <row r="3145" spans="1:3" x14ac:dyDescent="0.2">
      <c r="A3145" s="5">
        <v>26429</v>
      </c>
      <c r="B3145" s="2">
        <v>8.2000000000000003E-2</v>
      </c>
      <c r="C3145" s="1"/>
    </row>
    <row r="3146" spans="1:3" x14ac:dyDescent="0.2">
      <c r="A3146" s="5">
        <v>26430</v>
      </c>
      <c r="B3146" s="2">
        <v>6.8000000000000005E-2</v>
      </c>
      <c r="C3146" s="1"/>
    </row>
    <row r="3147" spans="1:3" x14ac:dyDescent="0.2">
      <c r="A3147" s="5">
        <v>26431</v>
      </c>
      <c r="B3147" s="2">
        <v>0.04</v>
      </c>
      <c r="C3147" s="1"/>
    </row>
    <row r="3148" spans="1:3" x14ac:dyDescent="0.2">
      <c r="A3148" s="5">
        <v>26432</v>
      </c>
      <c r="B3148" s="2">
        <v>3.2000000000000001E-2</v>
      </c>
      <c r="C3148" s="1"/>
    </row>
    <row r="3149" spans="1:3" x14ac:dyDescent="0.2">
      <c r="A3149" s="5">
        <v>26433</v>
      </c>
      <c r="B3149" s="2">
        <v>3.2000000000000001E-2</v>
      </c>
      <c r="C3149" s="1"/>
    </row>
    <row r="3150" spans="1:3" x14ac:dyDescent="0.2">
      <c r="A3150" s="5">
        <v>26434</v>
      </c>
      <c r="B3150" s="2">
        <v>3.2000000000000001E-2</v>
      </c>
      <c r="C3150" s="1"/>
    </row>
    <row r="3151" spans="1:3" x14ac:dyDescent="0.2">
      <c r="A3151" s="5">
        <v>26435</v>
      </c>
      <c r="B3151" s="2">
        <v>3.2000000000000001E-2</v>
      </c>
      <c r="C3151" s="1"/>
    </row>
    <row r="3152" spans="1:3" x14ac:dyDescent="0.2">
      <c r="A3152" s="5">
        <v>26436</v>
      </c>
      <c r="B3152" s="2">
        <v>3.2000000000000001E-2</v>
      </c>
      <c r="C3152" s="1"/>
    </row>
    <row r="3153" spans="1:3" x14ac:dyDescent="0.2">
      <c r="A3153" s="5">
        <v>26437</v>
      </c>
      <c r="B3153" s="2">
        <v>2.4E-2</v>
      </c>
      <c r="C3153" s="1"/>
    </row>
    <row r="3154" spans="1:3" x14ac:dyDescent="0.2">
      <c r="A3154" s="5">
        <v>26438</v>
      </c>
      <c r="B3154" s="2">
        <v>2.4E-2</v>
      </c>
      <c r="C3154" s="1"/>
    </row>
    <row r="3155" spans="1:3" x14ac:dyDescent="0.2">
      <c r="A3155" s="5">
        <v>26439</v>
      </c>
      <c r="B3155" s="2">
        <v>2.4E-2</v>
      </c>
      <c r="C3155" s="1"/>
    </row>
    <row r="3156" spans="1:3" x14ac:dyDescent="0.2">
      <c r="A3156" s="5">
        <v>26440</v>
      </c>
      <c r="B3156" s="2">
        <v>2.4E-2</v>
      </c>
      <c r="C3156" s="1"/>
    </row>
    <row r="3157" spans="1:3" x14ac:dyDescent="0.2">
      <c r="A3157" s="5">
        <v>26441</v>
      </c>
      <c r="B3157" s="2">
        <v>1.6E-2</v>
      </c>
      <c r="C3157" s="1"/>
    </row>
    <row r="3158" spans="1:3" x14ac:dyDescent="0.2">
      <c r="A3158" s="5">
        <v>26442</v>
      </c>
      <c r="B3158" s="2">
        <v>1.6E-2</v>
      </c>
      <c r="C3158" s="1"/>
    </row>
    <row r="3159" spans="1:3" x14ac:dyDescent="0.2">
      <c r="A3159" s="5">
        <v>26443</v>
      </c>
      <c r="B3159" s="2">
        <v>1.6E-2</v>
      </c>
      <c r="C3159" s="1"/>
    </row>
    <row r="3160" spans="1:3" x14ac:dyDescent="0.2">
      <c r="A3160" s="5">
        <v>26444</v>
      </c>
      <c r="B3160" s="2">
        <v>8.0000000000000002E-3</v>
      </c>
      <c r="C3160" s="1"/>
    </row>
    <row r="3161" spans="1:3" x14ac:dyDescent="0.2">
      <c r="A3161" s="5">
        <v>26445</v>
      </c>
      <c r="B3161" s="2">
        <v>8.0000000000000002E-3</v>
      </c>
      <c r="C3161" s="1"/>
    </row>
    <row r="3162" spans="1:3" x14ac:dyDescent="0.2">
      <c r="A3162" s="5">
        <v>26446</v>
      </c>
      <c r="B3162" s="2">
        <v>8.0000000000000002E-3</v>
      </c>
      <c r="C3162" s="1"/>
    </row>
    <row r="3163" spans="1:3" x14ac:dyDescent="0.2">
      <c r="A3163" s="5">
        <v>26447</v>
      </c>
      <c r="B3163" s="2">
        <v>8.0000000000000002E-3</v>
      </c>
      <c r="C3163" s="1"/>
    </row>
    <row r="3164" spans="1:3" x14ac:dyDescent="0.2">
      <c r="A3164" s="5">
        <v>26448</v>
      </c>
      <c r="B3164" s="2">
        <v>8.0000000000000002E-3</v>
      </c>
      <c r="C3164" s="1"/>
    </row>
    <row r="3165" spans="1:3" x14ac:dyDescent="0.2">
      <c r="A3165" s="5">
        <v>26449</v>
      </c>
      <c r="B3165" s="2">
        <v>8.0000000000000002E-3</v>
      </c>
      <c r="C3165" s="1"/>
    </row>
    <row r="3166" spans="1:3" x14ac:dyDescent="0.2">
      <c r="A3166" s="5">
        <v>26450</v>
      </c>
      <c r="B3166" s="2">
        <v>8.0000000000000002E-3</v>
      </c>
      <c r="C3166" s="1"/>
    </row>
    <row r="3167" spans="1:3" x14ac:dyDescent="0.2">
      <c r="A3167" s="5">
        <v>26451</v>
      </c>
      <c r="B3167" s="2">
        <v>8.0000000000000002E-3</v>
      </c>
      <c r="C3167" s="1"/>
    </row>
    <row r="3168" spans="1:3" x14ac:dyDescent="0.2">
      <c r="A3168" s="5">
        <v>26452</v>
      </c>
      <c r="B3168" s="2">
        <v>8.0000000000000002E-3</v>
      </c>
      <c r="C3168" s="1"/>
    </row>
    <row r="3169" spans="1:3" x14ac:dyDescent="0.2">
      <c r="A3169" s="5">
        <v>26453</v>
      </c>
      <c r="B3169" s="2">
        <v>8.0000000000000002E-3</v>
      </c>
      <c r="C3169" s="1"/>
    </row>
    <row r="3170" spans="1:3" x14ac:dyDescent="0.2">
      <c r="A3170" s="5">
        <v>26454</v>
      </c>
      <c r="B3170" s="2">
        <v>8.0000000000000002E-3</v>
      </c>
      <c r="C3170" s="1"/>
    </row>
    <row r="3171" spans="1:3" x14ac:dyDescent="0.2">
      <c r="A3171" s="5">
        <v>26455</v>
      </c>
      <c r="B3171" s="2">
        <v>8.0000000000000002E-3</v>
      </c>
      <c r="C3171" s="1"/>
    </row>
    <row r="3172" spans="1:3" x14ac:dyDescent="0.2">
      <c r="A3172" s="5">
        <v>26456</v>
      </c>
      <c r="B3172" s="2">
        <v>8.0000000000000002E-3</v>
      </c>
      <c r="C3172" s="1"/>
    </row>
    <row r="3173" spans="1:3" x14ac:dyDescent="0.2">
      <c r="A3173" s="5">
        <v>26457</v>
      </c>
      <c r="B3173" s="2">
        <v>8.0000000000000002E-3</v>
      </c>
      <c r="C3173" s="1"/>
    </row>
    <row r="3174" spans="1:3" x14ac:dyDescent="0.2">
      <c r="A3174" s="5">
        <v>26458</v>
      </c>
      <c r="B3174" s="2">
        <v>8.0000000000000002E-3</v>
      </c>
      <c r="C3174" s="1"/>
    </row>
    <row r="3175" spans="1:3" x14ac:dyDescent="0.2">
      <c r="A3175" s="5">
        <v>26459</v>
      </c>
      <c r="B3175" s="2">
        <v>8.0000000000000002E-3</v>
      </c>
      <c r="C3175" s="1"/>
    </row>
    <row r="3176" spans="1:3" x14ac:dyDescent="0.2">
      <c r="A3176" s="5">
        <v>26460</v>
      </c>
      <c r="B3176" s="2">
        <v>8.0000000000000002E-3</v>
      </c>
      <c r="C3176" s="1"/>
    </row>
    <row r="3177" spans="1:3" x14ac:dyDescent="0.2">
      <c r="A3177" s="5">
        <v>26461</v>
      </c>
      <c r="B3177" s="2">
        <v>8.0000000000000002E-3</v>
      </c>
      <c r="C3177" s="1"/>
    </row>
    <row r="3178" spans="1:3" x14ac:dyDescent="0.2">
      <c r="A3178" s="5">
        <v>26462</v>
      </c>
      <c r="B3178" s="2">
        <v>8.0000000000000002E-3</v>
      </c>
      <c r="C3178" s="1"/>
    </row>
    <row r="3179" spans="1:3" x14ac:dyDescent="0.2">
      <c r="A3179" s="5">
        <v>26463</v>
      </c>
      <c r="B3179" s="2">
        <v>0</v>
      </c>
      <c r="C3179" s="1"/>
    </row>
    <row r="3180" spans="1:3" x14ac:dyDescent="0.2">
      <c r="A3180" s="5">
        <v>26464</v>
      </c>
      <c r="B3180" s="2">
        <v>0</v>
      </c>
      <c r="C3180" s="1"/>
    </row>
    <row r="3181" spans="1:3" x14ac:dyDescent="0.2">
      <c r="A3181" s="5">
        <v>26465</v>
      </c>
      <c r="B3181" s="2">
        <v>0</v>
      </c>
      <c r="C3181" s="1"/>
    </row>
    <row r="3182" spans="1:3" x14ac:dyDescent="0.2">
      <c r="A3182" s="5">
        <v>26466</v>
      </c>
      <c r="B3182" s="2">
        <v>0</v>
      </c>
      <c r="C3182" s="1"/>
    </row>
    <row r="3183" spans="1:3" x14ac:dyDescent="0.2">
      <c r="A3183" s="5">
        <v>26467</v>
      </c>
      <c r="B3183" s="2">
        <v>0</v>
      </c>
      <c r="C3183" s="1"/>
    </row>
    <row r="3184" spans="1:3" x14ac:dyDescent="0.2">
      <c r="A3184" s="5">
        <v>26468</v>
      </c>
      <c r="B3184" s="2">
        <v>0</v>
      </c>
      <c r="C3184" s="1"/>
    </row>
    <row r="3185" spans="1:3" x14ac:dyDescent="0.2">
      <c r="A3185" s="5">
        <v>26469</v>
      </c>
      <c r="B3185" s="2">
        <v>0</v>
      </c>
      <c r="C3185" s="1"/>
    </row>
    <row r="3186" spans="1:3" x14ac:dyDescent="0.2">
      <c r="A3186" s="5">
        <v>26470</v>
      </c>
      <c r="B3186" s="2">
        <v>0</v>
      </c>
      <c r="C3186" s="1"/>
    </row>
    <row r="3187" spans="1:3" x14ac:dyDescent="0.2">
      <c r="A3187" s="5">
        <v>26471</v>
      </c>
      <c r="B3187" s="2">
        <v>0</v>
      </c>
      <c r="C3187" s="1"/>
    </row>
    <row r="3188" spans="1:3" x14ac:dyDescent="0.2">
      <c r="A3188" s="5">
        <v>26472</v>
      </c>
      <c r="B3188" s="2">
        <v>0</v>
      </c>
      <c r="C3188" s="1"/>
    </row>
    <row r="3189" spans="1:3" x14ac:dyDescent="0.2">
      <c r="A3189" s="5">
        <v>26473</v>
      </c>
      <c r="B3189" s="2">
        <v>0</v>
      </c>
      <c r="C3189" s="1"/>
    </row>
    <row r="3190" spans="1:3" x14ac:dyDescent="0.2">
      <c r="A3190" s="5">
        <v>26474</v>
      </c>
      <c r="B3190" s="2">
        <v>0</v>
      </c>
      <c r="C3190" s="1"/>
    </row>
    <row r="3191" spans="1:3" x14ac:dyDescent="0.2">
      <c r="A3191" s="5">
        <v>26475</v>
      </c>
      <c r="B3191" s="2">
        <v>0</v>
      </c>
      <c r="C3191" s="1"/>
    </row>
    <row r="3192" spans="1:3" x14ac:dyDescent="0.2">
      <c r="A3192" s="5">
        <v>26476</v>
      </c>
      <c r="B3192" s="2">
        <v>0</v>
      </c>
      <c r="C3192" s="1"/>
    </row>
    <row r="3193" spans="1:3" x14ac:dyDescent="0.2">
      <c r="A3193" s="5">
        <v>26477</v>
      </c>
      <c r="B3193" s="2">
        <v>0</v>
      </c>
      <c r="C3193" s="1"/>
    </row>
    <row r="3194" spans="1:3" x14ac:dyDescent="0.2">
      <c r="A3194" s="5">
        <v>26478</v>
      </c>
      <c r="B3194" s="2">
        <v>0</v>
      </c>
      <c r="C3194" s="1"/>
    </row>
    <row r="3195" spans="1:3" x14ac:dyDescent="0.2">
      <c r="A3195" s="5">
        <v>26479</v>
      </c>
      <c r="B3195" s="2">
        <v>0</v>
      </c>
      <c r="C3195" s="1"/>
    </row>
    <row r="3196" spans="1:3" x14ac:dyDescent="0.2">
      <c r="A3196" s="5">
        <v>26480</v>
      </c>
      <c r="B3196" s="2">
        <v>0</v>
      </c>
      <c r="C3196" s="1"/>
    </row>
    <row r="3197" spans="1:3" x14ac:dyDescent="0.2">
      <c r="A3197" s="5">
        <v>26481</v>
      </c>
      <c r="B3197" s="2">
        <v>0</v>
      </c>
      <c r="C3197" s="1"/>
    </row>
    <row r="3198" spans="1:3" x14ac:dyDescent="0.2">
      <c r="A3198" s="5">
        <v>26482</v>
      </c>
      <c r="B3198" s="2">
        <v>0</v>
      </c>
      <c r="C3198" s="1"/>
    </row>
    <row r="3199" spans="1:3" x14ac:dyDescent="0.2">
      <c r="A3199" s="5">
        <v>26483</v>
      </c>
      <c r="B3199" s="2">
        <v>0</v>
      </c>
      <c r="C3199" s="1"/>
    </row>
    <row r="3200" spans="1:3" x14ac:dyDescent="0.2">
      <c r="A3200" s="5">
        <v>26484</v>
      </c>
      <c r="B3200" s="2">
        <v>0</v>
      </c>
      <c r="C3200" s="1"/>
    </row>
    <row r="3201" spans="1:3" x14ac:dyDescent="0.2">
      <c r="A3201" s="5">
        <v>26485</v>
      </c>
      <c r="B3201" s="2">
        <v>0</v>
      </c>
      <c r="C3201" s="1"/>
    </row>
    <row r="3202" spans="1:3" x14ac:dyDescent="0.2">
      <c r="A3202" s="5">
        <v>26486</v>
      </c>
      <c r="B3202" s="2">
        <v>0</v>
      </c>
      <c r="C3202" s="1"/>
    </row>
    <row r="3203" spans="1:3" x14ac:dyDescent="0.2">
      <c r="A3203" s="5">
        <v>26487</v>
      </c>
      <c r="B3203" s="2">
        <v>0</v>
      </c>
      <c r="C3203" s="1"/>
    </row>
    <row r="3204" spans="1:3" x14ac:dyDescent="0.2">
      <c r="A3204" s="5">
        <v>26488</v>
      </c>
      <c r="B3204" s="2">
        <v>0</v>
      </c>
      <c r="C3204" s="1"/>
    </row>
    <row r="3205" spans="1:3" x14ac:dyDescent="0.2">
      <c r="A3205" s="5">
        <v>26489</v>
      </c>
      <c r="B3205" s="2">
        <v>0</v>
      </c>
      <c r="C3205" s="1"/>
    </row>
    <row r="3206" spans="1:3" x14ac:dyDescent="0.2">
      <c r="A3206" s="5">
        <v>26490</v>
      </c>
      <c r="B3206" s="2">
        <v>0</v>
      </c>
      <c r="C3206" s="1"/>
    </row>
    <row r="3207" spans="1:3" x14ac:dyDescent="0.2">
      <c r="A3207" s="5">
        <v>26491</v>
      </c>
      <c r="B3207" s="2">
        <v>0</v>
      </c>
      <c r="C3207" s="1"/>
    </row>
    <row r="3208" spans="1:3" x14ac:dyDescent="0.2">
      <c r="A3208" s="5">
        <v>26492</v>
      </c>
      <c r="B3208" s="2">
        <v>0</v>
      </c>
      <c r="C3208" s="1"/>
    </row>
    <row r="3209" spans="1:3" x14ac:dyDescent="0.2">
      <c r="A3209" s="5">
        <v>26493</v>
      </c>
      <c r="B3209" s="2">
        <v>0</v>
      </c>
      <c r="C3209" s="1"/>
    </row>
    <row r="3210" spans="1:3" x14ac:dyDescent="0.2">
      <c r="A3210" s="5">
        <v>26494</v>
      </c>
      <c r="B3210" s="2">
        <v>0</v>
      </c>
      <c r="C3210" s="1"/>
    </row>
    <row r="3211" spans="1:3" x14ac:dyDescent="0.2">
      <c r="A3211" s="5">
        <v>26495</v>
      </c>
      <c r="B3211" s="2">
        <v>0</v>
      </c>
      <c r="C3211" s="1"/>
    </row>
    <row r="3212" spans="1:3" x14ac:dyDescent="0.2">
      <c r="A3212" s="5">
        <v>26496</v>
      </c>
      <c r="B3212" s="2">
        <v>0</v>
      </c>
      <c r="C3212" s="1"/>
    </row>
    <row r="3213" spans="1:3" x14ac:dyDescent="0.2">
      <c r="A3213" s="5">
        <v>26497</v>
      </c>
      <c r="B3213" s="2">
        <v>0</v>
      </c>
      <c r="C3213" s="1"/>
    </row>
    <row r="3214" spans="1:3" x14ac:dyDescent="0.2">
      <c r="A3214" s="5">
        <v>26498</v>
      </c>
      <c r="B3214" s="2">
        <v>0</v>
      </c>
      <c r="C3214" s="1"/>
    </row>
    <row r="3215" spans="1:3" x14ac:dyDescent="0.2">
      <c r="A3215" s="5">
        <v>26499</v>
      </c>
      <c r="B3215" s="2">
        <v>0</v>
      </c>
      <c r="C3215" s="1"/>
    </row>
    <row r="3216" spans="1:3" x14ac:dyDescent="0.2">
      <c r="A3216" s="5">
        <v>26500</v>
      </c>
      <c r="B3216" s="2">
        <v>0</v>
      </c>
      <c r="C3216" s="1"/>
    </row>
    <row r="3217" spans="1:3" x14ac:dyDescent="0.2">
      <c r="A3217" s="5">
        <v>26501</v>
      </c>
      <c r="B3217" s="2">
        <v>0</v>
      </c>
      <c r="C3217" s="1"/>
    </row>
    <row r="3218" spans="1:3" x14ac:dyDescent="0.2">
      <c r="A3218" s="5">
        <v>26502</v>
      </c>
      <c r="B3218" s="2">
        <v>0</v>
      </c>
      <c r="C3218" s="1"/>
    </row>
    <row r="3219" spans="1:3" x14ac:dyDescent="0.2">
      <c r="A3219" s="5">
        <v>26503</v>
      </c>
      <c r="B3219" s="2">
        <v>0</v>
      </c>
      <c r="C3219" s="1"/>
    </row>
    <row r="3220" spans="1:3" x14ac:dyDescent="0.2">
      <c r="A3220" s="5">
        <v>26504</v>
      </c>
      <c r="B3220" s="2">
        <v>0</v>
      </c>
      <c r="C3220" s="1"/>
    </row>
    <row r="3221" spans="1:3" x14ac:dyDescent="0.2">
      <c r="A3221" s="5">
        <v>26505</v>
      </c>
      <c r="B3221" s="2">
        <v>0</v>
      </c>
      <c r="C3221" s="1"/>
    </row>
    <row r="3222" spans="1:3" x14ac:dyDescent="0.2">
      <c r="A3222" s="5">
        <v>26506</v>
      </c>
      <c r="B3222" s="2">
        <v>0</v>
      </c>
      <c r="C3222" s="1"/>
    </row>
    <row r="3223" spans="1:3" x14ac:dyDescent="0.2">
      <c r="A3223" s="5">
        <v>26507</v>
      </c>
      <c r="B3223" s="2">
        <v>0</v>
      </c>
      <c r="C3223" s="1"/>
    </row>
    <row r="3224" spans="1:3" x14ac:dyDescent="0.2">
      <c r="A3224" s="5">
        <v>26508</v>
      </c>
      <c r="B3224" s="2">
        <v>0</v>
      </c>
      <c r="C3224" s="1"/>
    </row>
    <row r="3225" spans="1:3" x14ac:dyDescent="0.2">
      <c r="A3225" s="5">
        <v>26509</v>
      </c>
      <c r="B3225" s="2">
        <v>0</v>
      </c>
      <c r="C3225" s="1"/>
    </row>
    <row r="3226" spans="1:3" x14ac:dyDescent="0.2">
      <c r="A3226" s="5">
        <v>26510</v>
      </c>
      <c r="B3226" s="2">
        <v>0</v>
      </c>
      <c r="C3226" s="1"/>
    </row>
    <row r="3227" spans="1:3" x14ac:dyDescent="0.2">
      <c r="A3227" s="5">
        <v>26511</v>
      </c>
      <c r="B3227" s="2">
        <v>0</v>
      </c>
      <c r="C3227" s="1"/>
    </row>
    <row r="3228" spans="1:3" x14ac:dyDescent="0.2">
      <c r="A3228" s="5">
        <v>26512</v>
      </c>
      <c r="B3228" s="2">
        <v>0</v>
      </c>
      <c r="C3228" s="1"/>
    </row>
    <row r="3229" spans="1:3" x14ac:dyDescent="0.2">
      <c r="A3229" s="5">
        <v>26513</v>
      </c>
      <c r="B3229" s="2">
        <v>0</v>
      </c>
      <c r="C3229" s="1"/>
    </row>
    <row r="3230" spans="1:3" x14ac:dyDescent="0.2">
      <c r="A3230" s="5">
        <v>26514</v>
      </c>
      <c r="B3230" s="2">
        <v>0</v>
      </c>
      <c r="C3230" s="1"/>
    </row>
    <row r="3231" spans="1:3" x14ac:dyDescent="0.2">
      <c r="A3231" s="5">
        <v>26515</v>
      </c>
      <c r="B3231" s="2">
        <v>0</v>
      </c>
      <c r="C3231" s="1"/>
    </row>
    <row r="3232" spans="1:3" x14ac:dyDescent="0.2">
      <c r="A3232" s="5">
        <v>26516</v>
      </c>
      <c r="B3232" s="2">
        <v>0</v>
      </c>
      <c r="C3232" s="1"/>
    </row>
    <row r="3233" spans="1:3" x14ac:dyDescent="0.2">
      <c r="A3233" s="5">
        <v>26517</v>
      </c>
      <c r="B3233" s="2">
        <v>0</v>
      </c>
      <c r="C3233" s="1"/>
    </row>
    <row r="3234" spans="1:3" x14ac:dyDescent="0.2">
      <c r="A3234" s="5">
        <v>26518</v>
      </c>
      <c r="B3234" s="2">
        <v>0</v>
      </c>
      <c r="C3234" s="1"/>
    </row>
    <row r="3235" spans="1:3" x14ac:dyDescent="0.2">
      <c r="A3235" s="5">
        <v>26519</v>
      </c>
      <c r="B3235" s="2">
        <v>0</v>
      </c>
      <c r="C3235" s="1"/>
    </row>
    <row r="3236" spans="1:3" x14ac:dyDescent="0.2">
      <c r="A3236" s="5">
        <v>26520</v>
      </c>
      <c r="B3236" s="2">
        <v>0</v>
      </c>
      <c r="C3236" s="1"/>
    </row>
    <row r="3237" spans="1:3" x14ac:dyDescent="0.2">
      <c r="A3237" s="5">
        <v>26521</v>
      </c>
      <c r="B3237" s="2">
        <v>0</v>
      </c>
      <c r="C3237" s="1"/>
    </row>
    <row r="3238" spans="1:3" x14ac:dyDescent="0.2">
      <c r="A3238" s="5">
        <v>26522</v>
      </c>
      <c r="B3238" s="2">
        <v>0</v>
      </c>
      <c r="C3238" s="1"/>
    </row>
    <row r="3239" spans="1:3" x14ac:dyDescent="0.2">
      <c r="A3239" s="5">
        <v>26523</v>
      </c>
      <c r="B3239" s="2">
        <v>0</v>
      </c>
      <c r="C3239" s="1"/>
    </row>
    <row r="3240" spans="1:3" x14ac:dyDescent="0.2">
      <c r="A3240" s="5">
        <v>26524</v>
      </c>
      <c r="B3240" s="2">
        <v>0</v>
      </c>
      <c r="C3240" s="1"/>
    </row>
    <row r="3241" spans="1:3" x14ac:dyDescent="0.2">
      <c r="A3241" s="5">
        <v>26525</v>
      </c>
      <c r="B3241" s="2">
        <v>0</v>
      </c>
      <c r="C3241" s="1"/>
    </row>
    <row r="3242" spans="1:3" x14ac:dyDescent="0.2">
      <c r="A3242" s="5">
        <v>26526</v>
      </c>
      <c r="B3242" s="2">
        <v>0</v>
      </c>
      <c r="C3242" s="1"/>
    </row>
    <row r="3243" spans="1:3" x14ac:dyDescent="0.2">
      <c r="A3243" s="5">
        <v>26527</v>
      </c>
      <c r="B3243" s="2">
        <v>0</v>
      </c>
      <c r="C3243" s="1"/>
    </row>
    <row r="3244" spans="1:3" x14ac:dyDescent="0.2">
      <c r="A3244" s="5">
        <v>26528</v>
      </c>
      <c r="B3244" s="2">
        <v>0</v>
      </c>
      <c r="C3244" s="1"/>
    </row>
    <row r="3245" spans="1:3" x14ac:dyDescent="0.2">
      <c r="A3245" s="5">
        <v>26529</v>
      </c>
      <c r="B3245" s="2">
        <v>0</v>
      </c>
      <c r="C3245" s="1"/>
    </row>
    <row r="3246" spans="1:3" x14ac:dyDescent="0.2">
      <c r="A3246" s="5">
        <v>26530</v>
      </c>
      <c r="B3246" s="2">
        <v>0</v>
      </c>
      <c r="C3246" s="1"/>
    </row>
    <row r="3247" spans="1:3" x14ac:dyDescent="0.2">
      <c r="A3247" s="5">
        <v>26531</v>
      </c>
      <c r="B3247" s="2">
        <v>0</v>
      </c>
      <c r="C3247" s="1"/>
    </row>
    <row r="3248" spans="1:3" x14ac:dyDescent="0.2">
      <c r="A3248" s="5">
        <v>26532</v>
      </c>
      <c r="B3248" s="2">
        <v>0</v>
      </c>
      <c r="C3248" s="1"/>
    </row>
    <row r="3249" spans="1:3" x14ac:dyDescent="0.2">
      <c r="A3249" s="5">
        <v>26533</v>
      </c>
      <c r="B3249" s="2">
        <v>0</v>
      </c>
      <c r="C3249" s="1"/>
    </row>
    <row r="3250" spans="1:3" x14ac:dyDescent="0.2">
      <c r="A3250" s="5">
        <v>26534</v>
      </c>
      <c r="B3250" s="2">
        <v>0</v>
      </c>
      <c r="C3250" s="1"/>
    </row>
    <row r="3251" spans="1:3" x14ac:dyDescent="0.2">
      <c r="A3251" s="5">
        <v>26535</v>
      </c>
      <c r="B3251" s="2">
        <v>0</v>
      </c>
      <c r="C3251" s="1"/>
    </row>
    <row r="3252" spans="1:3" x14ac:dyDescent="0.2">
      <c r="A3252" s="5">
        <v>26536</v>
      </c>
      <c r="B3252" s="2">
        <v>0</v>
      </c>
      <c r="C3252" s="1"/>
    </row>
    <row r="3253" spans="1:3" x14ac:dyDescent="0.2">
      <c r="A3253" s="5">
        <v>26537</v>
      </c>
      <c r="B3253" s="2">
        <v>0</v>
      </c>
      <c r="C3253" s="1"/>
    </row>
    <row r="3254" spans="1:3" x14ac:dyDescent="0.2">
      <c r="A3254" s="5">
        <v>26538</v>
      </c>
      <c r="B3254" s="2">
        <v>0</v>
      </c>
      <c r="C3254" s="1"/>
    </row>
    <row r="3255" spans="1:3" x14ac:dyDescent="0.2">
      <c r="A3255" s="5">
        <v>26539</v>
      </c>
      <c r="B3255" s="2">
        <v>0</v>
      </c>
      <c r="C3255" s="1"/>
    </row>
    <row r="3256" spans="1:3" x14ac:dyDescent="0.2">
      <c r="A3256" s="5">
        <v>26540</v>
      </c>
      <c r="B3256" s="2">
        <v>0</v>
      </c>
      <c r="C3256" s="1"/>
    </row>
    <row r="3257" spans="1:3" x14ac:dyDescent="0.2">
      <c r="A3257" s="5">
        <v>26541</v>
      </c>
      <c r="B3257" s="2">
        <v>0</v>
      </c>
      <c r="C3257" s="1"/>
    </row>
    <row r="3258" spans="1:3" x14ac:dyDescent="0.2">
      <c r="A3258" s="5">
        <v>26542</v>
      </c>
      <c r="B3258" s="2">
        <v>0</v>
      </c>
      <c r="C3258" s="1"/>
    </row>
    <row r="3259" spans="1:3" x14ac:dyDescent="0.2">
      <c r="A3259" s="5">
        <v>26543</v>
      </c>
      <c r="B3259" s="2">
        <v>0</v>
      </c>
      <c r="C3259" s="1"/>
    </row>
    <row r="3260" spans="1:3" x14ac:dyDescent="0.2">
      <c r="A3260" s="5">
        <v>26544</v>
      </c>
      <c r="B3260" s="2">
        <v>0</v>
      </c>
      <c r="C3260" s="1"/>
    </row>
    <row r="3261" spans="1:3" x14ac:dyDescent="0.2">
      <c r="A3261" s="5">
        <v>26545</v>
      </c>
      <c r="B3261" s="2">
        <v>0</v>
      </c>
      <c r="C3261" s="1"/>
    </row>
    <row r="3262" spans="1:3" x14ac:dyDescent="0.2">
      <c r="A3262" s="5">
        <v>26546</v>
      </c>
      <c r="B3262" s="2">
        <v>0</v>
      </c>
      <c r="C3262" s="1"/>
    </row>
    <row r="3263" spans="1:3" x14ac:dyDescent="0.2">
      <c r="A3263" s="5">
        <v>26547</v>
      </c>
      <c r="B3263" s="2">
        <v>0</v>
      </c>
      <c r="C3263" s="1"/>
    </row>
    <row r="3264" spans="1:3" x14ac:dyDescent="0.2">
      <c r="A3264" s="5">
        <v>26548</v>
      </c>
      <c r="B3264" s="2">
        <v>0</v>
      </c>
      <c r="C3264" s="1"/>
    </row>
    <row r="3265" spans="1:3" x14ac:dyDescent="0.2">
      <c r="A3265" s="5">
        <v>26549</v>
      </c>
      <c r="B3265" s="2">
        <v>0</v>
      </c>
      <c r="C3265" s="1"/>
    </row>
    <row r="3266" spans="1:3" x14ac:dyDescent="0.2">
      <c r="A3266" s="5">
        <v>26550</v>
      </c>
      <c r="B3266" s="2">
        <v>0</v>
      </c>
      <c r="C3266" s="1"/>
    </row>
    <row r="3267" spans="1:3" x14ac:dyDescent="0.2">
      <c r="A3267" s="5">
        <v>26551</v>
      </c>
      <c r="B3267" s="2">
        <v>0</v>
      </c>
      <c r="C3267" s="1"/>
    </row>
    <row r="3268" spans="1:3" x14ac:dyDescent="0.2">
      <c r="A3268" s="5">
        <v>26552</v>
      </c>
      <c r="B3268" s="2">
        <v>0</v>
      </c>
      <c r="C3268" s="1"/>
    </row>
    <row r="3269" spans="1:3" x14ac:dyDescent="0.2">
      <c r="A3269" s="5">
        <v>26553</v>
      </c>
      <c r="B3269" s="2">
        <v>0</v>
      </c>
      <c r="C3269" s="1"/>
    </row>
    <row r="3270" spans="1:3" x14ac:dyDescent="0.2">
      <c r="A3270" s="5">
        <v>26554</v>
      </c>
      <c r="B3270" s="2">
        <v>0</v>
      </c>
      <c r="C3270" s="1"/>
    </row>
    <row r="3271" spans="1:3" x14ac:dyDescent="0.2">
      <c r="A3271" s="5">
        <v>26555</v>
      </c>
      <c r="B3271" s="2">
        <v>0</v>
      </c>
      <c r="C3271" s="1"/>
    </row>
    <row r="3272" spans="1:3" x14ac:dyDescent="0.2">
      <c r="A3272" s="5">
        <v>26556</v>
      </c>
      <c r="B3272" s="2">
        <v>0</v>
      </c>
      <c r="C3272" s="1"/>
    </row>
    <row r="3273" spans="1:3" x14ac:dyDescent="0.2">
      <c r="A3273" s="5">
        <v>26557</v>
      </c>
      <c r="B3273" s="2">
        <v>0</v>
      </c>
      <c r="C3273" s="1"/>
    </row>
    <row r="3274" spans="1:3" x14ac:dyDescent="0.2">
      <c r="A3274" s="5">
        <v>26558</v>
      </c>
      <c r="B3274" s="2">
        <v>0</v>
      </c>
      <c r="C3274" s="1"/>
    </row>
    <row r="3275" spans="1:3" x14ac:dyDescent="0.2">
      <c r="A3275" s="5">
        <v>26559</v>
      </c>
      <c r="B3275" s="2">
        <v>0</v>
      </c>
      <c r="C3275" s="1"/>
    </row>
    <row r="3276" spans="1:3" x14ac:dyDescent="0.2">
      <c r="A3276" s="5">
        <v>26560</v>
      </c>
      <c r="B3276" s="2">
        <v>0</v>
      </c>
      <c r="C3276" s="1"/>
    </row>
    <row r="3277" spans="1:3" x14ac:dyDescent="0.2">
      <c r="A3277" s="5">
        <v>26561</v>
      </c>
      <c r="B3277" s="2">
        <v>0</v>
      </c>
      <c r="C3277" s="1"/>
    </row>
    <row r="3278" spans="1:3" x14ac:dyDescent="0.2">
      <c r="A3278" s="5">
        <v>26562</v>
      </c>
      <c r="B3278" s="2">
        <v>0</v>
      </c>
      <c r="C3278" s="1"/>
    </row>
    <row r="3279" spans="1:3" x14ac:dyDescent="0.2">
      <c r="A3279" s="5">
        <v>26563</v>
      </c>
      <c r="B3279" s="2">
        <v>0</v>
      </c>
      <c r="C3279" s="1"/>
    </row>
    <row r="3280" spans="1:3" x14ac:dyDescent="0.2">
      <c r="A3280" s="5">
        <v>26564</v>
      </c>
      <c r="B3280" s="2">
        <v>0</v>
      </c>
      <c r="C3280" s="1"/>
    </row>
    <row r="3281" spans="1:3" x14ac:dyDescent="0.2">
      <c r="A3281" s="5">
        <v>26565</v>
      </c>
      <c r="B3281" s="2">
        <v>0</v>
      </c>
      <c r="C3281" s="1"/>
    </row>
    <row r="3282" spans="1:3" x14ac:dyDescent="0.2">
      <c r="A3282" s="5">
        <v>26566</v>
      </c>
      <c r="B3282" s="2">
        <v>0</v>
      </c>
      <c r="C3282" s="1"/>
    </row>
    <row r="3283" spans="1:3" x14ac:dyDescent="0.2">
      <c r="A3283" s="5">
        <v>26567</v>
      </c>
      <c r="B3283" s="2">
        <v>0</v>
      </c>
      <c r="C3283" s="1"/>
    </row>
    <row r="3284" spans="1:3" x14ac:dyDescent="0.2">
      <c r="A3284" s="5">
        <v>26568</v>
      </c>
      <c r="B3284" s="2">
        <v>0</v>
      </c>
      <c r="C3284" s="1"/>
    </row>
    <row r="3285" spans="1:3" x14ac:dyDescent="0.2">
      <c r="A3285" s="5">
        <v>26569</v>
      </c>
      <c r="B3285" s="2">
        <v>0</v>
      </c>
      <c r="C3285" s="1"/>
    </row>
    <row r="3286" spans="1:3" x14ac:dyDescent="0.2">
      <c r="A3286" s="5">
        <v>26570</v>
      </c>
      <c r="B3286" s="2">
        <v>0</v>
      </c>
      <c r="C3286" s="1"/>
    </row>
    <row r="3287" spans="1:3" x14ac:dyDescent="0.2">
      <c r="A3287" s="5">
        <v>26571</v>
      </c>
      <c r="B3287" s="2">
        <v>0</v>
      </c>
      <c r="C3287" s="1"/>
    </row>
    <row r="3288" spans="1:3" x14ac:dyDescent="0.2">
      <c r="A3288" s="5">
        <v>26572</v>
      </c>
      <c r="B3288" s="2">
        <v>0</v>
      </c>
      <c r="C3288" s="1"/>
    </row>
    <row r="3289" spans="1:3" x14ac:dyDescent="0.2">
      <c r="A3289" s="5">
        <v>26573</v>
      </c>
      <c r="B3289" s="2">
        <v>0</v>
      </c>
      <c r="C3289" s="1"/>
    </row>
    <row r="3290" spans="1:3" x14ac:dyDescent="0.2">
      <c r="A3290" s="5">
        <v>26574</v>
      </c>
      <c r="B3290" s="2">
        <v>0</v>
      </c>
      <c r="C3290" s="1"/>
    </row>
    <row r="3291" spans="1:3" x14ac:dyDescent="0.2">
      <c r="A3291" s="5">
        <v>26575</v>
      </c>
      <c r="B3291" s="2">
        <v>0</v>
      </c>
      <c r="C3291" s="1"/>
    </row>
    <row r="3292" spans="1:3" x14ac:dyDescent="0.2">
      <c r="A3292" s="5">
        <v>26576</v>
      </c>
      <c r="B3292" s="2">
        <v>0</v>
      </c>
      <c r="C3292" s="1"/>
    </row>
    <row r="3293" spans="1:3" x14ac:dyDescent="0.2">
      <c r="A3293" s="5">
        <v>26577</v>
      </c>
      <c r="B3293" s="2">
        <v>0</v>
      </c>
      <c r="C3293" s="1"/>
    </row>
    <row r="3294" spans="1:3" x14ac:dyDescent="0.2">
      <c r="A3294" s="5">
        <v>26578</v>
      </c>
      <c r="B3294" s="2">
        <v>0</v>
      </c>
      <c r="C3294" s="1"/>
    </row>
    <row r="3295" spans="1:3" x14ac:dyDescent="0.2">
      <c r="A3295" s="5">
        <v>26579</v>
      </c>
      <c r="B3295" s="2">
        <v>6.8000000000000005E-2</v>
      </c>
      <c r="C3295" s="1"/>
    </row>
    <row r="3296" spans="1:3" x14ac:dyDescent="0.2">
      <c r="A3296" s="5">
        <v>26580</v>
      </c>
      <c r="B3296" s="2">
        <v>0.16500000000000001</v>
      </c>
      <c r="C3296" s="1"/>
    </row>
    <row r="3297" spans="1:3" x14ac:dyDescent="0.2">
      <c r="A3297" s="5">
        <v>26581</v>
      </c>
      <c r="B3297" s="2">
        <v>0.11</v>
      </c>
      <c r="C3297" s="1"/>
    </row>
    <row r="3298" spans="1:3" x14ac:dyDescent="0.2">
      <c r="A3298" s="5">
        <v>26582</v>
      </c>
      <c r="B3298" s="2">
        <v>0.04</v>
      </c>
      <c r="C3298" s="1"/>
    </row>
    <row r="3299" spans="1:3" x14ac:dyDescent="0.2">
      <c r="A3299" s="5">
        <v>26583</v>
      </c>
      <c r="B3299" s="2">
        <v>1.6E-2</v>
      </c>
      <c r="C3299" s="1"/>
    </row>
    <row r="3300" spans="1:3" x14ac:dyDescent="0.2">
      <c r="A3300" s="5">
        <v>26584</v>
      </c>
      <c r="B3300" s="2">
        <v>8.0000000000000002E-3</v>
      </c>
      <c r="C3300" s="1"/>
    </row>
    <row r="3301" spans="1:3" x14ac:dyDescent="0.2">
      <c r="A3301" s="5">
        <v>26585</v>
      </c>
      <c r="B3301" s="2">
        <v>0.28699999999999998</v>
      </c>
      <c r="C3301" s="1"/>
    </row>
    <row r="3302" spans="1:3" x14ac:dyDescent="0.2">
      <c r="A3302" s="5">
        <v>26586</v>
      </c>
      <c r="B3302" s="2">
        <v>0.26500000000000001</v>
      </c>
      <c r="C3302" s="1"/>
    </row>
    <row r="3303" spans="1:3" x14ac:dyDescent="0.2">
      <c r="A3303" s="5">
        <v>26587</v>
      </c>
      <c r="B3303" s="2">
        <v>0.11</v>
      </c>
      <c r="C3303" s="1"/>
    </row>
    <row r="3304" spans="1:3" x14ac:dyDescent="0.2">
      <c r="A3304" s="5">
        <v>26588</v>
      </c>
      <c r="B3304" s="2">
        <v>5.3999999999999999E-2</v>
      </c>
      <c r="C3304" s="1"/>
    </row>
    <row r="3305" spans="1:3" x14ac:dyDescent="0.2">
      <c r="A3305" s="5">
        <v>26589</v>
      </c>
      <c r="B3305" s="2">
        <v>2.4E-2</v>
      </c>
      <c r="C3305" s="1"/>
    </row>
    <row r="3306" spans="1:3" x14ac:dyDescent="0.2">
      <c r="A3306" s="5">
        <v>26590</v>
      </c>
      <c r="B3306" s="2">
        <v>8.0000000000000002E-3</v>
      </c>
      <c r="C3306" s="1"/>
    </row>
    <row r="3307" spans="1:3" x14ac:dyDescent="0.2">
      <c r="A3307" s="5">
        <v>26591</v>
      </c>
      <c r="B3307" s="2">
        <v>0.128</v>
      </c>
      <c r="C3307" s="1"/>
    </row>
    <row r="3308" spans="1:3" x14ac:dyDescent="0.2">
      <c r="A3308" s="5">
        <v>26592</v>
      </c>
      <c r="B3308" s="2">
        <v>1.371</v>
      </c>
      <c r="C3308" s="1"/>
    </row>
    <row r="3309" spans="1:3" x14ac:dyDescent="0.2">
      <c r="A3309" s="5">
        <v>26593</v>
      </c>
      <c r="B3309" s="2">
        <v>0.40699999999999997</v>
      </c>
      <c r="C3309" s="1"/>
    </row>
    <row r="3310" spans="1:3" x14ac:dyDescent="0.2">
      <c r="A3310" s="5">
        <v>26594</v>
      </c>
      <c r="B3310" s="2">
        <v>0.128</v>
      </c>
      <c r="C3310" s="1"/>
    </row>
    <row r="3311" spans="1:3" x14ac:dyDescent="0.2">
      <c r="A3311" s="5">
        <v>26595</v>
      </c>
      <c r="B3311" s="2">
        <v>5.3999999999999999E-2</v>
      </c>
      <c r="C3311" s="1"/>
    </row>
    <row r="3312" spans="1:3" x14ac:dyDescent="0.2">
      <c r="A3312" s="5">
        <v>26596</v>
      </c>
      <c r="B3312" s="2">
        <v>2.4E-2</v>
      </c>
      <c r="C3312" s="1"/>
    </row>
    <row r="3313" spans="1:3" x14ac:dyDescent="0.2">
      <c r="A3313" s="5">
        <v>26597</v>
      </c>
      <c r="B3313" s="2">
        <v>2.4E-2</v>
      </c>
      <c r="C3313" s="1"/>
    </row>
    <row r="3314" spans="1:3" x14ac:dyDescent="0.2">
      <c r="A3314" s="5">
        <v>26598</v>
      </c>
      <c r="B3314" s="2">
        <v>2.4E-2</v>
      </c>
      <c r="C3314" s="1"/>
    </row>
    <row r="3315" spans="1:3" x14ac:dyDescent="0.2">
      <c r="A3315" s="5">
        <v>26599</v>
      </c>
      <c r="B3315" s="2">
        <v>0.48399999999999999</v>
      </c>
      <c r="C3315" s="1"/>
    </row>
    <row r="3316" spans="1:3" x14ac:dyDescent="0.2">
      <c r="A3316" s="5">
        <v>26600</v>
      </c>
      <c r="B3316" s="2">
        <v>0.16500000000000001</v>
      </c>
      <c r="C3316" s="1"/>
    </row>
    <row r="3317" spans="1:3" x14ac:dyDescent="0.2">
      <c r="A3317" s="5">
        <v>26601</v>
      </c>
      <c r="B3317" s="2">
        <v>8.2000000000000003E-2</v>
      </c>
      <c r="C3317" s="1"/>
    </row>
    <row r="3318" spans="1:3" x14ac:dyDescent="0.2">
      <c r="A3318" s="5">
        <v>26602</v>
      </c>
      <c r="B3318" s="2">
        <v>5.3999999999999999E-2</v>
      </c>
      <c r="C3318" s="1"/>
    </row>
    <row r="3319" spans="1:3" x14ac:dyDescent="0.2">
      <c r="A3319" s="5">
        <v>26603</v>
      </c>
      <c r="B3319" s="2">
        <v>5.3999999999999999E-2</v>
      </c>
      <c r="C3319" s="1"/>
    </row>
    <row r="3320" spans="1:3" x14ac:dyDescent="0.2">
      <c r="A3320" s="5">
        <v>26604</v>
      </c>
      <c r="B3320" s="2">
        <v>0.04</v>
      </c>
      <c r="C3320" s="1"/>
    </row>
    <row r="3321" spans="1:3" x14ac:dyDescent="0.2">
      <c r="A3321" s="5">
        <v>26605</v>
      </c>
      <c r="B3321" s="2">
        <v>1.286</v>
      </c>
      <c r="C3321" s="1"/>
    </row>
    <row r="3322" spans="1:3" x14ac:dyDescent="0.2">
      <c r="A3322" s="5">
        <v>26606</v>
      </c>
      <c r="B3322" s="2">
        <v>1.734</v>
      </c>
      <c r="C3322" s="1"/>
    </row>
    <row r="3323" spans="1:3" x14ac:dyDescent="0.2">
      <c r="A3323" s="5">
        <v>26607</v>
      </c>
      <c r="B3323" s="2">
        <v>0.77</v>
      </c>
      <c r="C3323" s="1"/>
    </row>
    <row r="3324" spans="1:3" x14ac:dyDescent="0.2">
      <c r="A3324" s="5">
        <v>26608</v>
      </c>
      <c r="B3324" s="2">
        <v>0.432</v>
      </c>
      <c r="C3324" s="1"/>
    </row>
    <row r="3325" spans="1:3" x14ac:dyDescent="0.2">
      <c r="A3325" s="5">
        <v>26609</v>
      </c>
      <c r="B3325" s="2">
        <v>1.839</v>
      </c>
      <c r="C3325" s="1"/>
    </row>
    <row r="3326" spans="1:3" x14ac:dyDescent="0.2">
      <c r="A3326" s="5">
        <v>26610</v>
      </c>
      <c r="B3326" s="2">
        <v>0.8</v>
      </c>
      <c r="C3326" s="1"/>
    </row>
    <row r="3327" spans="1:3" x14ac:dyDescent="0.2">
      <c r="A3327" s="5">
        <v>26611</v>
      </c>
      <c r="B3327" s="2">
        <v>0.71</v>
      </c>
      <c r="C3327" s="1"/>
    </row>
    <row r="3328" spans="1:3" x14ac:dyDescent="0.2">
      <c r="A3328" s="5">
        <v>26612</v>
      </c>
      <c r="B3328" s="2">
        <v>0.53600000000000003</v>
      </c>
      <c r="C3328" s="1"/>
    </row>
    <row r="3329" spans="1:3" x14ac:dyDescent="0.2">
      <c r="A3329" s="5">
        <v>26613</v>
      </c>
      <c r="B3329" s="2">
        <v>0.35799999999999998</v>
      </c>
      <c r="C3329" s="1"/>
    </row>
    <row r="3330" spans="1:3" x14ac:dyDescent="0.2">
      <c r="A3330" s="5">
        <v>26614</v>
      </c>
      <c r="B3330" s="2">
        <v>0.26500000000000001</v>
      </c>
      <c r="C3330" s="1"/>
    </row>
    <row r="3331" spans="1:3" x14ac:dyDescent="0.2">
      <c r="A3331" s="5">
        <v>26615</v>
      </c>
      <c r="B3331" s="2">
        <v>0.20100000000000001</v>
      </c>
      <c r="C3331" s="1"/>
    </row>
    <row r="3332" spans="1:3" x14ac:dyDescent="0.2">
      <c r="A3332" s="5">
        <v>26616</v>
      </c>
      <c r="B3332" s="2">
        <v>0.183</v>
      </c>
      <c r="C3332" s="1"/>
    </row>
    <row r="3333" spans="1:3" x14ac:dyDescent="0.2">
      <c r="A3333" s="5">
        <v>26617</v>
      </c>
      <c r="B3333" s="2">
        <v>0.16500000000000001</v>
      </c>
      <c r="C3333" s="1"/>
    </row>
    <row r="3334" spans="1:3" x14ac:dyDescent="0.2">
      <c r="A3334" s="5">
        <v>26618</v>
      </c>
      <c r="B3334" s="2">
        <v>0.14599999999999999</v>
      </c>
      <c r="C3334" s="1"/>
    </row>
    <row r="3335" spans="1:3" x14ac:dyDescent="0.2">
      <c r="A3335" s="5">
        <v>26619</v>
      </c>
      <c r="B3335" s="2">
        <v>0.128</v>
      </c>
      <c r="C3335" s="1"/>
    </row>
    <row r="3336" spans="1:3" x14ac:dyDescent="0.2">
      <c r="A3336" s="5">
        <v>26620</v>
      </c>
      <c r="B3336" s="2">
        <v>9.6000000000000002E-2</v>
      </c>
      <c r="C3336" s="1"/>
    </row>
    <row r="3337" spans="1:3" x14ac:dyDescent="0.2">
      <c r="A3337" s="5">
        <v>26621</v>
      </c>
      <c r="B3337" s="2">
        <v>8.2000000000000003E-2</v>
      </c>
      <c r="C3337" s="1"/>
    </row>
    <row r="3338" spans="1:3" x14ac:dyDescent="0.2">
      <c r="A3338" s="5">
        <v>26622</v>
      </c>
      <c r="B3338" s="2">
        <v>6.8000000000000005E-2</v>
      </c>
      <c r="C3338" s="1"/>
    </row>
    <row r="3339" spans="1:3" x14ac:dyDescent="0.2">
      <c r="A3339" s="5">
        <v>26623</v>
      </c>
      <c r="B3339" s="2">
        <v>5.3999999999999999E-2</v>
      </c>
      <c r="C3339" s="1"/>
    </row>
    <row r="3340" spans="1:3" x14ac:dyDescent="0.2">
      <c r="A3340" s="5">
        <v>26624</v>
      </c>
      <c r="B3340" s="2">
        <v>5.3999999999999999E-2</v>
      </c>
      <c r="C3340" s="1"/>
    </row>
    <row r="3341" spans="1:3" x14ac:dyDescent="0.2">
      <c r="A3341" s="5">
        <v>26625</v>
      </c>
      <c r="B3341" s="2">
        <v>5.3999999999999999E-2</v>
      </c>
      <c r="C3341" s="1"/>
    </row>
    <row r="3342" spans="1:3" x14ac:dyDescent="0.2">
      <c r="A3342" s="5">
        <v>26626</v>
      </c>
      <c r="B3342" s="2">
        <v>5.3999999999999999E-2</v>
      </c>
      <c r="C3342" s="1"/>
    </row>
    <row r="3343" spans="1:3" x14ac:dyDescent="0.2">
      <c r="A3343" s="5">
        <v>26627</v>
      </c>
      <c r="B3343" s="2">
        <v>5.3999999999999999E-2</v>
      </c>
      <c r="C3343" s="1"/>
    </row>
    <row r="3344" spans="1:3" x14ac:dyDescent="0.2">
      <c r="A3344" s="5">
        <v>26628</v>
      </c>
      <c r="B3344" s="2">
        <v>0.04</v>
      </c>
      <c r="C3344" s="1"/>
    </row>
    <row r="3345" spans="1:3" x14ac:dyDescent="0.2">
      <c r="A3345" s="5">
        <v>26629</v>
      </c>
      <c r="B3345" s="2">
        <v>0.04</v>
      </c>
      <c r="C3345" s="1"/>
    </row>
    <row r="3346" spans="1:3" x14ac:dyDescent="0.2">
      <c r="A3346" s="5">
        <v>26630</v>
      </c>
      <c r="B3346" s="2">
        <v>3.2000000000000001E-2</v>
      </c>
      <c r="C3346" s="1"/>
    </row>
    <row r="3347" spans="1:3" x14ac:dyDescent="0.2">
      <c r="A3347" s="5">
        <v>26631</v>
      </c>
      <c r="B3347" s="2">
        <v>3.2000000000000001E-2</v>
      </c>
      <c r="C3347" s="1"/>
    </row>
    <row r="3348" spans="1:3" x14ac:dyDescent="0.2">
      <c r="A3348" s="5">
        <v>26632</v>
      </c>
      <c r="B3348" s="2">
        <v>3.2000000000000001E-2</v>
      </c>
      <c r="C3348" s="1"/>
    </row>
    <row r="3349" spans="1:3" x14ac:dyDescent="0.2">
      <c r="A3349" s="5">
        <v>26633</v>
      </c>
      <c r="B3349" s="2">
        <v>3.2000000000000001E-2</v>
      </c>
      <c r="C3349" s="1"/>
    </row>
    <row r="3350" spans="1:3" x14ac:dyDescent="0.2">
      <c r="A3350" s="5">
        <v>26634</v>
      </c>
      <c r="B3350" s="2">
        <v>3.2000000000000001E-2</v>
      </c>
      <c r="C3350" s="1"/>
    </row>
    <row r="3351" spans="1:3" x14ac:dyDescent="0.2">
      <c r="A3351" s="5">
        <v>26635</v>
      </c>
      <c r="B3351" s="2">
        <v>5.3999999999999999E-2</v>
      </c>
      <c r="C3351" s="1"/>
    </row>
    <row r="3352" spans="1:3" x14ac:dyDescent="0.2">
      <c r="A3352" s="5">
        <v>26636</v>
      </c>
      <c r="B3352" s="2">
        <v>0.28699999999999998</v>
      </c>
      <c r="C3352" s="1"/>
    </row>
    <row r="3353" spans="1:3" x14ac:dyDescent="0.2">
      <c r="A3353" s="5">
        <v>26637</v>
      </c>
      <c r="B3353" s="2">
        <v>0.128</v>
      </c>
      <c r="C3353" s="1"/>
    </row>
    <row r="3354" spans="1:3" x14ac:dyDescent="0.2">
      <c r="A3354" s="5">
        <v>26638</v>
      </c>
      <c r="B3354" s="2">
        <v>8.2000000000000003E-2</v>
      </c>
      <c r="C3354" s="1"/>
    </row>
    <row r="3355" spans="1:3" x14ac:dyDescent="0.2">
      <c r="A3355" s="5">
        <v>26639</v>
      </c>
      <c r="B3355" s="2">
        <v>8.2000000000000003E-2</v>
      </c>
      <c r="C3355" s="1"/>
    </row>
    <row r="3356" spans="1:3" x14ac:dyDescent="0.2">
      <c r="A3356" s="5">
        <v>26640</v>
      </c>
      <c r="B3356" s="2">
        <v>6.8000000000000005E-2</v>
      </c>
      <c r="C3356" s="1"/>
    </row>
    <row r="3357" spans="1:3" x14ac:dyDescent="0.2">
      <c r="A3357" s="5">
        <v>26641</v>
      </c>
      <c r="B3357" s="2">
        <v>0.40699999999999997</v>
      </c>
      <c r="C3357" s="1"/>
    </row>
    <row r="3358" spans="1:3" x14ac:dyDescent="0.2">
      <c r="A3358" s="5">
        <v>26642</v>
      </c>
      <c r="B3358" s="2">
        <v>0.68</v>
      </c>
      <c r="C3358" s="1"/>
    </row>
    <row r="3359" spans="1:3" x14ac:dyDescent="0.2">
      <c r="A3359" s="5">
        <v>26643</v>
      </c>
      <c r="B3359" s="2">
        <v>0.33300000000000002</v>
      </c>
      <c r="C3359" s="1"/>
    </row>
    <row r="3360" spans="1:3" x14ac:dyDescent="0.2">
      <c r="A3360" s="5">
        <v>26644</v>
      </c>
      <c r="B3360" s="2">
        <v>0.222</v>
      </c>
      <c r="C3360" s="1"/>
    </row>
    <row r="3361" spans="1:3" x14ac:dyDescent="0.2">
      <c r="A3361" s="5">
        <v>26645</v>
      </c>
      <c r="B3361" s="2">
        <v>0.16500000000000001</v>
      </c>
      <c r="C3361" s="1"/>
    </row>
    <row r="3362" spans="1:3" x14ac:dyDescent="0.2">
      <c r="A3362" s="5">
        <v>26646</v>
      </c>
      <c r="B3362" s="2">
        <v>0.14599999999999999</v>
      </c>
      <c r="C3362" s="1"/>
    </row>
    <row r="3363" spans="1:3" x14ac:dyDescent="0.2">
      <c r="A3363" s="5">
        <v>26647</v>
      </c>
      <c r="B3363" s="2">
        <v>0.128</v>
      </c>
      <c r="C3363" s="1"/>
    </row>
    <row r="3364" spans="1:3" x14ac:dyDescent="0.2">
      <c r="A3364" s="5">
        <v>26648</v>
      </c>
      <c r="B3364" s="2">
        <v>0.11</v>
      </c>
      <c r="C3364" s="1"/>
    </row>
    <row r="3365" spans="1:3" x14ac:dyDescent="0.2">
      <c r="A3365" s="5">
        <v>26649</v>
      </c>
      <c r="B3365" s="2">
        <v>9.6000000000000002E-2</v>
      </c>
      <c r="C3365" s="1"/>
    </row>
    <row r="3366" spans="1:3" x14ac:dyDescent="0.2">
      <c r="A3366" s="5">
        <v>26650</v>
      </c>
      <c r="B3366" s="2">
        <v>8.2000000000000003E-2</v>
      </c>
      <c r="C3366" s="1"/>
    </row>
    <row r="3367" spans="1:3" x14ac:dyDescent="0.2">
      <c r="A3367" s="5">
        <v>26651</v>
      </c>
      <c r="B3367" s="2">
        <v>8.2000000000000003E-2</v>
      </c>
      <c r="C3367" s="1"/>
    </row>
    <row r="3368" spans="1:3" x14ac:dyDescent="0.2">
      <c r="A3368" s="5">
        <v>26652</v>
      </c>
      <c r="B3368" s="2">
        <v>6.8000000000000005E-2</v>
      </c>
      <c r="C3368" s="1"/>
    </row>
    <row r="3369" spans="1:3" x14ac:dyDescent="0.2">
      <c r="A3369" s="5">
        <v>26653</v>
      </c>
      <c r="B3369" s="2">
        <v>6.8000000000000005E-2</v>
      </c>
      <c r="C3369" s="1"/>
    </row>
    <row r="3370" spans="1:3" x14ac:dyDescent="0.2">
      <c r="A3370" s="5">
        <v>26654</v>
      </c>
      <c r="B3370" s="2">
        <v>6.8000000000000005E-2</v>
      </c>
      <c r="C3370" s="1"/>
    </row>
    <row r="3371" spans="1:3" x14ac:dyDescent="0.2">
      <c r="A3371" s="5">
        <v>26655</v>
      </c>
      <c r="B3371" s="2">
        <v>6.8000000000000005E-2</v>
      </c>
      <c r="C3371" s="1"/>
    </row>
    <row r="3372" spans="1:3" x14ac:dyDescent="0.2">
      <c r="A3372" s="5">
        <v>26656</v>
      </c>
      <c r="B3372" s="2">
        <v>6.8000000000000005E-2</v>
      </c>
      <c r="C3372" s="1"/>
    </row>
    <row r="3373" spans="1:3" x14ac:dyDescent="0.2">
      <c r="A3373" s="5">
        <v>26657</v>
      </c>
      <c r="B3373" s="2">
        <v>5.3999999999999999E-2</v>
      </c>
      <c r="C3373" s="1"/>
    </row>
    <row r="3374" spans="1:3" x14ac:dyDescent="0.2">
      <c r="A3374" s="5">
        <v>26658</v>
      </c>
      <c r="B3374" s="2">
        <v>5.3999999999999999E-2</v>
      </c>
      <c r="C3374" s="1"/>
    </row>
    <row r="3375" spans="1:3" x14ac:dyDescent="0.2">
      <c r="A3375" s="5">
        <v>26659</v>
      </c>
      <c r="B3375" s="2">
        <v>5.3999999999999999E-2</v>
      </c>
      <c r="C3375" s="1"/>
    </row>
    <row r="3376" spans="1:3" x14ac:dyDescent="0.2">
      <c r="A3376" s="5">
        <v>26660</v>
      </c>
      <c r="B3376" s="2">
        <v>0.77</v>
      </c>
      <c r="C3376" s="1"/>
    </row>
    <row r="3377" spans="1:3" x14ac:dyDescent="0.2">
      <c r="A3377" s="5">
        <v>26661</v>
      </c>
      <c r="B3377" s="2">
        <v>0.53600000000000003</v>
      </c>
      <c r="C3377" s="1"/>
    </row>
    <row r="3378" spans="1:3" x14ac:dyDescent="0.2">
      <c r="A3378" s="5">
        <v>26662</v>
      </c>
      <c r="B3378" s="2">
        <v>0.33300000000000002</v>
      </c>
      <c r="C3378" s="1"/>
    </row>
    <row r="3379" spans="1:3" x14ac:dyDescent="0.2">
      <c r="A3379" s="5">
        <v>26663</v>
      </c>
      <c r="B3379" s="2">
        <v>0.24399999999999999</v>
      </c>
      <c r="C3379" s="1"/>
    </row>
    <row r="3380" spans="1:3" x14ac:dyDescent="0.2">
      <c r="A3380" s="5">
        <v>26664</v>
      </c>
      <c r="B3380" s="2">
        <v>0.20100000000000001</v>
      </c>
      <c r="C3380" s="1"/>
    </row>
    <row r="3381" spans="1:3" x14ac:dyDescent="0.2">
      <c r="A3381" s="5">
        <v>26665</v>
      </c>
      <c r="B3381" s="2">
        <v>0.16500000000000001</v>
      </c>
      <c r="C3381" s="1"/>
    </row>
    <row r="3382" spans="1:3" x14ac:dyDescent="0.2">
      <c r="A3382" s="5">
        <v>26666</v>
      </c>
      <c r="B3382" s="2">
        <v>0.14599999999999999</v>
      </c>
      <c r="C3382" s="1"/>
    </row>
    <row r="3383" spans="1:3" x14ac:dyDescent="0.2">
      <c r="A3383" s="5">
        <v>26667</v>
      </c>
      <c r="B3383" s="2">
        <v>0.128</v>
      </c>
      <c r="C3383" s="1"/>
    </row>
    <row r="3384" spans="1:3" x14ac:dyDescent="0.2">
      <c r="A3384" s="5">
        <v>26668</v>
      </c>
      <c r="B3384" s="2">
        <v>9.6000000000000002E-2</v>
      </c>
      <c r="C3384" s="1"/>
    </row>
    <row r="3385" spans="1:3" x14ac:dyDescent="0.2">
      <c r="A3385" s="5">
        <v>26669</v>
      </c>
      <c r="B3385" s="2">
        <v>6.8000000000000005E-2</v>
      </c>
      <c r="C3385" s="1"/>
    </row>
    <row r="3386" spans="1:3" x14ac:dyDescent="0.2">
      <c r="A3386" s="5">
        <v>26670</v>
      </c>
      <c r="B3386" s="2">
        <v>6.8000000000000005E-2</v>
      </c>
      <c r="C3386" s="1"/>
    </row>
    <row r="3387" spans="1:3" x14ac:dyDescent="0.2">
      <c r="A3387" s="5">
        <v>26671</v>
      </c>
      <c r="B3387" s="2">
        <v>5.3999999999999999E-2</v>
      </c>
      <c r="C3387" s="1"/>
    </row>
    <row r="3388" spans="1:3" x14ac:dyDescent="0.2">
      <c r="A3388" s="5">
        <v>26672</v>
      </c>
      <c r="B3388" s="2">
        <v>5.3999999999999999E-2</v>
      </c>
      <c r="C3388" s="1"/>
    </row>
    <row r="3389" spans="1:3" x14ac:dyDescent="0.2">
      <c r="A3389" s="5">
        <v>26673</v>
      </c>
      <c r="B3389" s="2">
        <v>5.3999999999999999E-2</v>
      </c>
      <c r="C3389" s="1"/>
    </row>
    <row r="3390" spans="1:3" x14ac:dyDescent="0.2">
      <c r="A3390" s="5">
        <v>26674</v>
      </c>
      <c r="B3390" s="2">
        <v>0.04</v>
      </c>
      <c r="C3390" s="1"/>
    </row>
    <row r="3391" spans="1:3" x14ac:dyDescent="0.2">
      <c r="A3391" s="5">
        <v>26675</v>
      </c>
      <c r="B3391" s="2">
        <v>3.2000000000000001E-2</v>
      </c>
      <c r="C3391" s="1"/>
    </row>
    <row r="3392" spans="1:3" x14ac:dyDescent="0.2">
      <c r="A3392" s="5">
        <v>26676</v>
      </c>
      <c r="B3392" s="2">
        <v>3.2000000000000001E-2</v>
      </c>
      <c r="C3392" s="1"/>
    </row>
    <row r="3393" spans="1:3" x14ac:dyDescent="0.2">
      <c r="A3393" s="5">
        <v>26677</v>
      </c>
      <c r="B3393" s="2">
        <v>0.04</v>
      </c>
      <c r="C3393" s="1"/>
    </row>
    <row r="3394" spans="1:3" x14ac:dyDescent="0.2">
      <c r="A3394" s="5">
        <v>26678</v>
      </c>
      <c r="B3394" s="2">
        <v>5.3999999999999999E-2</v>
      </c>
      <c r="C3394" s="1"/>
    </row>
    <row r="3395" spans="1:3" x14ac:dyDescent="0.2">
      <c r="A3395" s="5">
        <v>26679</v>
      </c>
      <c r="B3395" s="2">
        <v>5.3999999999999999E-2</v>
      </c>
      <c r="C3395" s="1"/>
    </row>
    <row r="3396" spans="1:3" x14ac:dyDescent="0.2">
      <c r="A3396" s="5">
        <v>26680</v>
      </c>
      <c r="B3396" s="2">
        <v>0.51</v>
      </c>
      <c r="C3396" s="1"/>
    </row>
    <row r="3397" spans="1:3" x14ac:dyDescent="0.2">
      <c r="A3397" s="5">
        <v>26681</v>
      </c>
      <c r="B3397" s="2">
        <v>3.2250000000000001</v>
      </c>
      <c r="C3397" s="1"/>
    </row>
    <row r="3398" spans="1:3" x14ac:dyDescent="0.2">
      <c r="A3398" s="5">
        <v>26682</v>
      </c>
      <c r="B3398" s="2">
        <v>3.3730000000000002</v>
      </c>
      <c r="C3398" s="1"/>
    </row>
    <row r="3399" spans="1:3" x14ac:dyDescent="0.2">
      <c r="A3399" s="5">
        <v>26683</v>
      </c>
      <c r="B3399" s="2">
        <v>0.92700000000000005</v>
      </c>
      <c r="C3399" s="1"/>
    </row>
    <row r="3400" spans="1:3" x14ac:dyDescent="0.2">
      <c r="A3400" s="5">
        <v>26684</v>
      </c>
      <c r="B3400" s="2">
        <v>0.96099999999999997</v>
      </c>
      <c r="C3400" s="1"/>
    </row>
    <row r="3401" spans="1:3" x14ac:dyDescent="0.2">
      <c r="A3401" s="5">
        <v>26685</v>
      </c>
      <c r="B3401" s="2">
        <v>0.86</v>
      </c>
      <c r="C3401" s="1"/>
    </row>
    <row r="3402" spans="1:3" x14ac:dyDescent="0.2">
      <c r="A3402" s="5">
        <v>26686</v>
      </c>
      <c r="B3402" s="2">
        <v>0.86</v>
      </c>
      <c r="C3402" s="1"/>
    </row>
    <row r="3403" spans="1:3" x14ac:dyDescent="0.2">
      <c r="A3403" s="5">
        <v>26687</v>
      </c>
      <c r="B3403" s="2">
        <v>0.53600000000000003</v>
      </c>
      <c r="C3403" s="1"/>
    </row>
    <row r="3404" spans="1:3" x14ac:dyDescent="0.2">
      <c r="A3404" s="5">
        <v>26688</v>
      </c>
      <c r="B3404" s="2">
        <v>0.40699999999999997</v>
      </c>
      <c r="C3404" s="1"/>
    </row>
    <row r="3405" spans="1:3" x14ac:dyDescent="0.2">
      <c r="A3405" s="5">
        <v>26689</v>
      </c>
      <c r="B3405" s="2">
        <v>0.308</v>
      </c>
      <c r="C3405" s="1"/>
    </row>
    <row r="3406" spans="1:3" x14ac:dyDescent="0.2">
      <c r="A3406" s="5">
        <v>26690</v>
      </c>
      <c r="B3406" s="2">
        <v>0.24399999999999999</v>
      </c>
      <c r="C3406" s="1"/>
    </row>
    <row r="3407" spans="1:3" x14ac:dyDescent="0.2">
      <c r="A3407" s="5">
        <v>26691</v>
      </c>
      <c r="B3407" s="2">
        <v>0.20100000000000001</v>
      </c>
      <c r="C3407" s="1"/>
    </row>
    <row r="3408" spans="1:3" x14ac:dyDescent="0.2">
      <c r="A3408" s="5">
        <v>26692</v>
      </c>
      <c r="B3408" s="2">
        <v>0.16500000000000001</v>
      </c>
      <c r="C3408" s="1"/>
    </row>
    <row r="3409" spans="1:3" x14ac:dyDescent="0.2">
      <c r="A3409" s="5">
        <v>26693</v>
      </c>
      <c r="B3409" s="2">
        <v>0.128</v>
      </c>
      <c r="C3409" s="1"/>
    </row>
    <row r="3410" spans="1:3" x14ac:dyDescent="0.2">
      <c r="A3410" s="5">
        <v>26694</v>
      </c>
      <c r="B3410" s="2">
        <v>0.128</v>
      </c>
      <c r="C3410" s="1"/>
    </row>
    <row r="3411" spans="1:3" x14ac:dyDescent="0.2">
      <c r="A3411" s="5">
        <v>26695</v>
      </c>
      <c r="B3411" s="2">
        <v>0.11</v>
      </c>
      <c r="C3411" s="1"/>
    </row>
    <row r="3412" spans="1:3" x14ac:dyDescent="0.2">
      <c r="A3412" s="5">
        <v>26696</v>
      </c>
      <c r="B3412" s="2">
        <v>9.6000000000000002E-2</v>
      </c>
      <c r="C3412" s="1"/>
    </row>
    <row r="3413" spans="1:3" x14ac:dyDescent="0.2">
      <c r="A3413" s="5">
        <v>26697</v>
      </c>
      <c r="B3413" s="2">
        <v>9.6000000000000002E-2</v>
      </c>
      <c r="C3413" s="1"/>
    </row>
    <row r="3414" spans="1:3" x14ac:dyDescent="0.2">
      <c r="A3414" s="5">
        <v>26698</v>
      </c>
      <c r="B3414" s="2">
        <v>6.8000000000000005E-2</v>
      </c>
      <c r="C3414" s="1"/>
    </row>
    <row r="3415" spans="1:3" x14ac:dyDescent="0.2">
      <c r="A3415" s="5">
        <v>26699</v>
      </c>
      <c r="B3415" s="2">
        <v>6.8000000000000005E-2</v>
      </c>
      <c r="C3415" s="1"/>
    </row>
    <row r="3416" spans="1:3" x14ac:dyDescent="0.2">
      <c r="A3416" s="5">
        <v>26700</v>
      </c>
      <c r="B3416" s="2">
        <v>5.3999999999999999E-2</v>
      </c>
      <c r="C3416" s="1"/>
    </row>
    <row r="3417" spans="1:3" x14ac:dyDescent="0.2">
      <c r="A3417" s="5">
        <v>26701</v>
      </c>
      <c r="B3417" s="2">
        <v>5.3999999999999999E-2</v>
      </c>
      <c r="C3417" s="1"/>
    </row>
    <row r="3418" spans="1:3" x14ac:dyDescent="0.2">
      <c r="A3418" s="5">
        <v>26702</v>
      </c>
      <c r="B3418" s="2">
        <v>5.3999999999999999E-2</v>
      </c>
      <c r="C3418" s="1"/>
    </row>
    <row r="3419" spans="1:3" x14ac:dyDescent="0.2">
      <c r="A3419" s="5">
        <v>26703</v>
      </c>
      <c r="B3419" s="2">
        <v>5.3999999999999999E-2</v>
      </c>
      <c r="C3419" s="1"/>
    </row>
    <row r="3420" spans="1:3" x14ac:dyDescent="0.2">
      <c r="A3420" s="5">
        <v>26704</v>
      </c>
      <c r="B3420" s="2">
        <v>5.3999999999999999E-2</v>
      </c>
      <c r="C3420" s="1"/>
    </row>
    <row r="3421" spans="1:3" x14ac:dyDescent="0.2">
      <c r="A3421" s="5">
        <v>26705</v>
      </c>
      <c r="B3421" s="2">
        <v>5.3999999999999999E-2</v>
      </c>
      <c r="C3421" s="1"/>
    </row>
    <row r="3422" spans="1:3" x14ac:dyDescent="0.2">
      <c r="A3422" s="5">
        <v>26706</v>
      </c>
      <c r="B3422" s="2">
        <v>6.8000000000000005E-2</v>
      </c>
      <c r="C3422" s="1"/>
    </row>
    <row r="3423" spans="1:3" x14ac:dyDescent="0.2">
      <c r="A3423" s="5">
        <v>26707</v>
      </c>
      <c r="B3423" s="2">
        <v>5.3999999999999999E-2</v>
      </c>
      <c r="C3423" s="1"/>
    </row>
    <row r="3424" spans="1:3" x14ac:dyDescent="0.2">
      <c r="A3424" s="5">
        <v>26708</v>
      </c>
      <c r="B3424" s="2">
        <v>9.6000000000000002E-2</v>
      </c>
      <c r="C3424" s="1"/>
    </row>
    <row r="3425" spans="1:3" x14ac:dyDescent="0.2">
      <c r="A3425" s="5">
        <v>26709</v>
      </c>
      <c r="B3425" s="2">
        <v>0.222</v>
      </c>
      <c r="C3425" s="1"/>
    </row>
    <row r="3426" spans="1:3" x14ac:dyDescent="0.2">
      <c r="A3426" s="5">
        <v>26710</v>
      </c>
      <c r="B3426" s="2">
        <v>0.77</v>
      </c>
      <c r="C3426" s="1"/>
    </row>
    <row r="3427" spans="1:3" x14ac:dyDescent="0.2">
      <c r="A3427" s="5">
        <v>26711</v>
      </c>
      <c r="B3427" s="2">
        <v>0.56200000000000006</v>
      </c>
      <c r="C3427" s="1"/>
    </row>
    <row r="3428" spans="1:3" x14ac:dyDescent="0.2">
      <c r="A3428" s="5">
        <v>26712</v>
      </c>
      <c r="B3428" s="2">
        <v>0.432</v>
      </c>
      <c r="C3428" s="1"/>
    </row>
    <row r="3429" spans="1:3" x14ac:dyDescent="0.2">
      <c r="A3429" s="5">
        <v>26713</v>
      </c>
      <c r="B3429" s="2">
        <v>0.38200000000000001</v>
      </c>
      <c r="C3429" s="1"/>
    </row>
    <row r="3430" spans="1:3" x14ac:dyDescent="0.2">
      <c r="A3430" s="5">
        <v>26714</v>
      </c>
      <c r="B3430" s="2">
        <v>0.28699999999999998</v>
      </c>
      <c r="C3430" s="1"/>
    </row>
    <row r="3431" spans="1:3" x14ac:dyDescent="0.2">
      <c r="A3431" s="5">
        <v>26715</v>
      </c>
      <c r="B3431" s="2">
        <v>0.20100000000000001</v>
      </c>
      <c r="C3431" s="1"/>
    </row>
    <row r="3432" spans="1:3" x14ac:dyDescent="0.2">
      <c r="A3432" s="5">
        <v>26716</v>
      </c>
      <c r="B3432" s="2">
        <v>0.16500000000000001</v>
      </c>
      <c r="C3432" s="1"/>
    </row>
    <row r="3433" spans="1:3" x14ac:dyDescent="0.2">
      <c r="A3433" s="5">
        <v>26717</v>
      </c>
      <c r="B3433" s="2">
        <v>0.14599999999999999</v>
      </c>
      <c r="C3433" s="1"/>
    </row>
    <row r="3434" spans="1:3" x14ac:dyDescent="0.2">
      <c r="A3434" s="5">
        <v>26718</v>
      </c>
      <c r="B3434" s="2">
        <v>0.11</v>
      </c>
      <c r="C3434" s="1"/>
    </row>
    <row r="3435" spans="1:3" x14ac:dyDescent="0.2">
      <c r="A3435" s="5">
        <v>26719</v>
      </c>
      <c r="B3435" s="2">
        <v>9.6000000000000002E-2</v>
      </c>
      <c r="C3435" s="1"/>
    </row>
    <row r="3436" spans="1:3" x14ac:dyDescent="0.2">
      <c r="A3436" s="5">
        <v>26720</v>
      </c>
      <c r="B3436" s="2">
        <v>8.2000000000000003E-2</v>
      </c>
      <c r="C3436" s="1"/>
    </row>
    <row r="3437" spans="1:3" x14ac:dyDescent="0.2">
      <c r="A3437" s="5">
        <v>26721</v>
      </c>
      <c r="B3437" s="2">
        <v>8.2000000000000003E-2</v>
      </c>
      <c r="C3437" s="1"/>
    </row>
    <row r="3438" spans="1:3" x14ac:dyDescent="0.2">
      <c r="A3438" s="5">
        <v>26722</v>
      </c>
      <c r="B3438" s="2">
        <v>6.8000000000000005E-2</v>
      </c>
      <c r="C3438" s="1"/>
    </row>
    <row r="3439" spans="1:3" x14ac:dyDescent="0.2">
      <c r="A3439" s="5">
        <v>26723</v>
      </c>
      <c r="B3439" s="2">
        <v>6.8000000000000005E-2</v>
      </c>
      <c r="C3439" s="1"/>
    </row>
    <row r="3440" spans="1:3" x14ac:dyDescent="0.2">
      <c r="A3440" s="5">
        <v>26724</v>
      </c>
      <c r="B3440" s="2">
        <v>5.3999999999999999E-2</v>
      </c>
      <c r="C3440" s="1"/>
    </row>
    <row r="3441" spans="1:3" x14ac:dyDescent="0.2">
      <c r="A3441" s="5">
        <v>26725</v>
      </c>
      <c r="B3441" s="2">
        <v>5.3999999999999999E-2</v>
      </c>
      <c r="C3441" s="1"/>
    </row>
    <row r="3442" spans="1:3" x14ac:dyDescent="0.2">
      <c r="A3442" s="5">
        <v>26726</v>
      </c>
      <c r="B3442" s="2">
        <v>5.3999999999999999E-2</v>
      </c>
      <c r="C3442" s="1"/>
    </row>
    <row r="3443" spans="1:3" x14ac:dyDescent="0.2">
      <c r="A3443" s="5">
        <v>26727</v>
      </c>
      <c r="B3443" s="2">
        <v>5.3999999999999999E-2</v>
      </c>
      <c r="C3443" s="1"/>
    </row>
    <row r="3444" spans="1:3" x14ac:dyDescent="0.2">
      <c r="A3444" s="5">
        <v>26728</v>
      </c>
      <c r="B3444" s="2">
        <v>0.04</v>
      </c>
      <c r="C3444" s="1"/>
    </row>
    <row r="3445" spans="1:3" x14ac:dyDescent="0.2">
      <c r="A3445" s="5">
        <v>26729</v>
      </c>
      <c r="B3445" s="2">
        <v>0.04</v>
      </c>
      <c r="C3445" s="1"/>
    </row>
    <row r="3446" spans="1:3" x14ac:dyDescent="0.2">
      <c r="A3446" s="5">
        <v>26730</v>
      </c>
      <c r="B3446" s="2">
        <v>0.04</v>
      </c>
      <c r="C3446" s="1"/>
    </row>
    <row r="3447" spans="1:3" x14ac:dyDescent="0.2">
      <c r="A3447" s="5">
        <v>26731</v>
      </c>
      <c r="B3447" s="2">
        <v>0.04</v>
      </c>
      <c r="C3447" s="1"/>
    </row>
    <row r="3448" spans="1:3" x14ac:dyDescent="0.2">
      <c r="A3448" s="5">
        <v>26732</v>
      </c>
      <c r="B3448" s="2">
        <v>0.04</v>
      </c>
      <c r="C3448" s="1"/>
    </row>
    <row r="3449" spans="1:3" x14ac:dyDescent="0.2">
      <c r="A3449" s="5">
        <v>26733</v>
      </c>
      <c r="B3449" s="2">
        <v>0.04</v>
      </c>
      <c r="C3449" s="1"/>
    </row>
    <row r="3450" spans="1:3" x14ac:dyDescent="0.2">
      <c r="A3450" s="5">
        <v>26734</v>
      </c>
      <c r="B3450" s="2">
        <v>5.3999999999999999E-2</v>
      </c>
      <c r="C3450" s="1"/>
    </row>
    <row r="3451" spans="1:3" x14ac:dyDescent="0.2">
      <c r="A3451" s="5">
        <v>26735</v>
      </c>
      <c r="B3451" s="2">
        <v>0.24399999999999999</v>
      </c>
      <c r="C3451" s="1"/>
    </row>
    <row r="3452" spans="1:3" x14ac:dyDescent="0.2">
      <c r="A3452" s="5">
        <v>26736</v>
      </c>
      <c r="B3452" s="2">
        <v>0.222</v>
      </c>
      <c r="C3452" s="1"/>
    </row>
    <row r="3453" spans="1:3" x14ac:dyDescent="0.2">
      <c r="A3453" s="5">
        <v>26737</v>
      </c>
      <c r="B3453" s="2">
        <v>0.45800000000000002</v>
      </c>
      <c r="C3453" s="1"/>
    </row>
    <row r="3454" spans="1:3" x14ac:dyDescent="0.2">
      <c r="A3454" s="5">
        <v>26738</v>
      </c>
      <c r="B3454" s="2">
        <v>0.24399999999999999</v>
      </c>
      <c r="C3454" s="1"/>
    </row>
    <row r="3455" spans="1:3" x14ac:dyDescent="0.2">
      <c r="A3455" s="5">
        <v>26739</v>
      </c>
      <c r="B3455" s="2">
        <v>0.24399999999999999</v>
      </c>
      <c r="C3455" s="1"/>
    </row>
    <row r="3456" spans="1:3" x14ac:dyDescent="0.2">
      <c r="A3456" s="5">
        <v>26740</v>
      </c>
      <c r="B3456" s="2">
        <v>0.20100000000000001</v>
      </c>
      <c r="C3456" s="1"/>
    </row>
    <row r="3457" spans="1:3" x14ac:dyDescent="0.2">
      <c r="A3457" s="5">
        <v>26741</v>
      </c>
      <c r="B3457" s="2">
        <v>0.16500000000000001</v>
      </c>
      <c r="C3457" s="1"/>
    </row>
    <row r="3458" spans="1:3" x14ac:dyDescent="0.2">
      <c r="A3458" s="5">
        <v>26742</v>
      </c>
      <c r="B3458" s="2">
        <v>0.128</v>
      </c>
      <c r="C3458" s="1"/>
    </row>
    <row r="3459" spans="1:3" x14ac:dyDescent="0.2">
      <c r="A3459" s="5">
        <v>26743</v>
      </c>
      <c r="B3459" s="2">
        <v>0.11</v>
      </c>
      <c r="C3459" s="1"/>
    </row>
    <row r="3460" spans="1:3" x14ac:dyDescent="0.2">
      <c r="A3460" s="5">
        <v>26744</v>
      </c>
      <c r="B3460" s="2">
        <v>9.6000000000000002E-2</v>
      </c>
      <c r="C3460" s="1"/>
    </row>
    <row r="3461" spans="1:3" x14ac:dyDescent="0.2">
      <c r="A3461" s="5">
        <v>26745</v>
      </c>
      <c r="B3461" s="2">
        <v>0.128</v>
      </c>
      <c r="C3461" s="1"/>
    </row>
    <row r="3462" spans="1:3" x14ac:dyDescent="0.2">
      <c r="A3462" s="5">
        <v>26746</v>
      </c>
      <c r="B3462" s="2">
        <v>0.11</v>
      </c>
      <c r="C3462" s="1"/>
    </row>
    <row r="3463" spans="1:3" x14ac:dyDescent="0.2">
      <c r="A3463" s="5">
        <v>26747</v>
      </c>
      <c r="B3463" s="2">
        <v>9.6000000000000002E-2</v>
      </c>
      <c r="C3463" s="1"/>
    </row>
    <row r="3464" spans="1:3" x14ac:dyDescent="0.2">
      <c r="A3464" s="5">
        <v>26748</v>
      </c>
      <c r="B3464" s="2">
        <v>8.2000000000000003E-2</v>
      </c>
      <c r="C3464" s="1"/>
    </row>
    <row r="3465" spans="1:3" x14ac:dyDescent="0.2">
      <c r="A3465" s="5">
        <v>26749</v>
      </c>
      <c r="B3465" s="2">
        <v>8.2000000000000003E-2</v>
      </c>
      <c r="C3465" s="1"/>
    </row>
    <row r="3466" spans="1:3" x14ac:dyDescent="0.2">
      <c r="A3466" s="5">
        <v>26750</v>
      </c>
      <c r="B3466" s="2">
        <v>8.2000000000000003E-2</v>
      </c>
      <c r="C3466" s="1"/>
    </row>
    <row r="3467" spans="1:3" x14ac:dyDescent="0.2">
      <c r="A3467" s="5">
        <v>26751</v>
      </c>
      <c r="B3467" s="2">
        <v>1.542</v>
      </c>
      <c r="C3467" s="1"/>
    </row>
    <row r="3468" spans="1:3" x14ac:dyDescent="0.2">
      <c r="A3468" s="5">
        <v>26752</v>
      </c>
      <c r="B3468" s="2">
        <v>2.0499999999999998</v>
      </c>
      <c r="C3468" s="1"/>
    </row>
    <row r="3469" spans="1:3" x14ac:dyDescent="0.2">
      <c r="A3469" s="5">
        <v>26753</v>
      </c>
      <c r="B3469" s="2">
        <v>1.0620000000000001</v>
      </c>
      <c r="C3469" s="1"/>
    </row>
    <row r="3470" spans="1:3" x14ac:dyDescent="0.2">
      <c r="A3470" s="5">
        <v>26754</v>
      </c>
      <c r="B3470" s="2">
        <v>0.621</v>
      </c>
      <c r="C3470" s="1"/>
    </row>
    <row r="3471" spans="1:3" x14ac:dyDescent="0.2">
      <c r="A3471" s="5">
        <v>26755</v>
      </c>
      <c r="B3471" s="2">
        <v>0.432</v>
      </c>
      <c r="C3471" s="1"/>
    </row>
    <row r="3472" spans="1:3" x14ac:dyDescent="0.2">
      <c r="A3472" s="5">
        <v>26756</v>
      </c>
      <c r="B3472" s="2">
        <v>0.33300000000000002</v>
      </c>
      <c r="C3472" s="1"/>
    </row>
    <row r="3473" spans="1:3" x14ac:dyDescent="0.2">
      <c r="A3473" s="5">
        <v>26757</v>
      </c>
      <c r="B3473" s="2">
        <v>0.24399999999999999</v>
      </c>
      <c r="C3473" s="1"/>
    </row>
    <row r="3474" spans="1:3" x14ac:dyDescent="0.2">
      <c r="A3474" s="5">
        <v>26758</v>
      </c>
      <c r="B3474" s="2">
        <v>0.20100000000000001</v>
      </c>
      <c r="C3474" s="1"/>
    </row>
    <row r="3475" spans="1:3" x14ac:dyDescent="0.2">
      <c r="A3475" s="5">
        <v>26759</v>
      </c>
      <c r="B3475" s="2">
        <v>0.16500000000000001</v>
      </c>
      <c r="C3475" s="1"/>
    </row>
    <row r="3476" spans="1:3" x14ac:dyDescent="0.2">
      <c r="A3476" s="5">
        <v>26760</v>
      </c>
      <c r="B3476" s="2">
        <v>0.128</v>
      </c>
      <c r="C3476" s="1"/>
    </row>
    <row r="3477" spans="1:3" x14ac:dyDescent="0.2">
      <c r="A3477" s="5">
        <v>26761</v>
      </c>
      <c r="B3477" s="2">
        <v>0.11</v>
      </c>
      <c r="C3477" s="1"/>
    </row>
    <row r="3478" spans="1:3" x14ac:dyDescent="0.2">
      <c r="A3478" s="5">
        <v>26762</v>
      </c>
      <c r="B3478" s="2">
        <v>9.6000000000000002E-2</v>
      </c>
      <c r="C3478" s="1"/>
    </row>
    <row r="3479" spans="1:3" x14ac:dyDescent="0.2">
      <c r="A3479" s="5">
        <v>26763</v>
      </c>
      <c r="B3479" s="2">
        <v>9.6000000000000002E-2</v>
      </c>
      <c r="C3479" s="1"/>
    </row>
    <row r="3480" spans="1:3" x14ac:dyDescent="0.2">
      <c r="A3480" s="5">
        <v>26764</v>
      </c>
      <c r="B3480" s="2">
        <v>8.2000000000000003E-2</v>
      </c>
      <c r="C3480" s="1"/>
    </row>
    <row r="3481" spans="1:3" x14ac:dyDescent="0.2">
      <c r="A3481" s="5">
        <v>26765</v>
      </c>
      <c r="B3481" s="2">
        <v>8.2000000000000003E-2</v>
      </c>
      <c r="C3481" s="1"/>
    </row>
    <row r="3482" spans="1:3" x14ac:dyDescent="0.2">
      <c r="A3482" s="5">
        <v>26766</v>
      </c>
      <c r="B3482" s="2">
        <v>8.2000000000000003E-2</v>
      </c>
      <c r="C3482" s="1"/>
    </row>
    <row r="3483" spans="1:3" x14ac:dyDescent="0.2">
      <c r="A3483" s="5">
        <v>26767</v>
      </c>
      <c r="B3483" s="2">
        <v>6.8000000000000005E-2</v>
      </c>
      <c r="C3483" s="1"/>
    </row>
    <row r="3484" spans="1:3" x14ac:dyDescent="0.2">
      <c r="A3484" s="5">
        <v>26768</v>
      </c>
      <c r="B3484" s="2">
        <v>5.3999999999999999E-2</v>
      </c>
      <c r="C3484" s="1"/>
    </row>
    <row r="3485" spans="1:3" x14ac:dyDescent="0.2">
      <c r="A3485" s="5">
        <v>26769</v>
      </c>
      <c r="B3485" s="2">
        <v>5.3999999999999999E-2</v>
      </c>
      <c r="C3485" s="1"/>
    </row>
    <row r="3486" spans="1:3" x14ac:dyDescent="0.2">
      <c r="A3486" s="5">
        <v>26770</v>
      </c>
      <c r="B3486" s="2">
        <v>5.3999999999999999E-2</v>
      </c>
      <c r="C3486" s="1"/>
    </row>
    <row r="3487" spans="1:3" x14ac:dyDescent="0.2">
      <c r="A3487" s="5">
        <v>26771</v>
      </c>
      <c r="B3487" s="2">
        <v>5.3999999999999999E-2</v>
      </c>
      <c r="C3487" s="1"/>
    </row>
    <row r="3488" spans="1:3" x14ac:dyDescent="0.2">
      <c r="A3488" s="5">
        <v>26772</v>
      </c>
      <c r="B3488" s="2">
        <v>0.04</v>
      </c>
      <c r="C3488" s="1"/>
    </row>
    <row r="3489" spans="1:3" x14ac:dyDescent="0.2">
      <c r="A3489" s="5">
        <v>26773</v>
      </c>
      <c r="B3489" s="2">
        <v>0.04</v>
      </c>
      <c r="C3489" s="1"/>
    </row>
    <row r="3490" spans="1:3" x14ac:dyDescent="0.2">
      <c r="A3490" s="5">
        <v>26774</v>
      </c>
      <c r="B3490" s="2">
        <v>0.04</v>
      </c>
      <c r="C3490" s="1"/>
    </row>
    <row r="3491" spans="1:3" x14ac:dyDescent="0.2">
      <c r="A3491" s="5">
        <v>26775</v>
      </c>
      <c r="B3491" s="2">
        <v>0.04</v>
      </c>
      <c r="C3491" s="1"/>
    </row>
    <row r="3492" spans="1:3" x14ac:dyDescent="0.2">
      <c r="A3492" s="5">
        <v>26776</v>
      </c>
      <c r="B3492" s="2">
        <v>5.3999999999999999E-2</v>
      </c>
      <c r="C3492" s="1"/>
    </row>
    <row r="3493" spans="1:3" x14ac:dyDescent="0.2">
      <c r="A3493" s="5">
        <v>26777</v>
      </c>
      <c r="B3493" s="2">
        <v>6.8000000000000005E-2</v>
      </c>
      <c r="C3493" s="1"/>
    </row>
    <row r="3494" spans="1:3" x14ac:dyDescent="0.2">
      <c r="A3494" s="5">
        <v>26778</v>
      </c>
      <c r="B3494" s="2">
        <v>0.04</v>
      </c>
      <c r="C3494" s="1"/>
    </row>
    <row r="3495" spans="1:3" x14ac:dyDescent="0.2">
      <c r="A3495" s="5">
        <v>26779</v>
      </c>
      <c r="B3495" s="2">
        <v>3.2000000000000001E-2</v>
      </c>
      <c r="C3495" s="1"/>
    </row>
    <row r="3496" spans="1:3" x14ac:dyDescent="0.2">
      <c r="A3496" s="5">
        <v>26780</v>
      </c>
      <c r="B3496" s="2">
        <v>2.4E-2</v>
      </c>
      <c r="C3496" s="1"/>
    </row>
    <row r="3497" spans="1:3" x14ac:dyDescent="0.2">
      <c r="A3497" s="5">
        <v>26781</v>
      </c>
      <c r="B3497" s="2">
        <v>2.4E-2</v>
      </c>
      <c r="C3497" s="1"/>
    </row>
    <row r="3498" spans="1:3" x14ac:dyDescent="0.2">
      <c r="A3498" s="5">
        <v>26782</v>
      </c>
      <c r="B3498" s="2">
        <v>2.4E-2</v>
      </c>
      <c r="C3498" s="1"/>
    </row>
    <row r="3499" spans="1:3" x14ac:dyDescent="0.2">
      <c r="A3499" s="5">
        <v>26783</v>
      </c>
      <c r="B3499" s="2">
        <v>2.4E-2</v>
      </c>
      <c r="C3499" s="1"/>
    </row>
    <row r="3500" spans="1:3" x14ac:dyDescent="0.2">
      <c r="A3500" s="5">
        <v>26784</v>
      </c>
      <c r="B3500" s="2">
        <v>2.4E-2</v>
      </c>
      <c r="C3500" s="1"/>
    </row>
    <row r="3501" spans="1:3" x14ac:dyDescent="0.2">
      <c r="A3501" s="5">
        <v>26785</v>
      </c>
      <c r="B3501" s="2">
        <v>2.4E-2</v>
      </c>
      <c r="C3501" s="1"/>
    </row>
    <row r="3502" spans="1:3" x14ac:dyDescent="0.2">
      <c r="A3502" s="5">
        <v>26786</v>
      </c>
      <c r="B3502" s="2">
        <v>1.6E-2</v>
      </c>
      <c r="C3502" s="1"/>
    </row>
    <row r="3503" spans="1:3" x14ac:dyDescent="0.2">
      <c r="A3503" s="5">
        <v>26787</v>
      </c>
      <c r="B3503" s="2">
        <v>1.6E-2</v>
      </c>
      <c r="C3503" s="1"/>
    </row>
    <row r="3504" spans="1:3" x14ac:dyDescent="0.2">
      <c r="A3504" s="5">
        <v>26788</v>
      </c>
      <c r="B3504" s="2">
        <v>1.6E-2</v>
      </c>
      <c r="C3504" s="1"/>
    </row>
    <row r="3505" spans="1:3" x14ac:dyDescent="0.2">
      <c r="A3505" s="5">
        <v>26789</v>
      </c>
      <c r="B3505" s="2">
        <v>1.6E-2</v>
      </c>
      <c r="C3505" s="1"/>
    </row>
    <row r="3506" spans="1:3" x14ac:dyDescent="0.2">
      <c r="A3506" s="5">
        <v>26790</v>
      </c>
      <c r="B3506" s="2">
        <v>1.6E-2</v>
      </c>
      <c r="C3506" s="1"/>
    </row>
    <row r="3507" spans="1:3" x14ac:dyDescent="0.2">
      <c r="A3507" s="5">
        <v>26791</v>
      </c>
      <c r="B3507" s="2">
        <v>1.6E-2</v>
      </c>
      <c r="C3507" s="1"/>
    </row>
    <row r="3508" spans="1:3" x14ac:dyDescent="0.2">
      <c r="A3508" s="5">
        <v>26792</v>
      </c>
      <c r="B3508" s="2">
        <v>1.6E-2</v>
      </c>
      <c r="C3508" s="1"/>
    </row>
    <row r="3509" spans="1:3" x14ac:dyDescent="0.2">
      <c r="A3509" s="5">
        <v>26793</v>
      </c>
      <c r="B3509" s="2">
        <v>1.6E-2</v>
      </c>
      <c r="C3509" s="1"/>
    </row>
    <row r="3510" spans="1:3" x14ac:dyDescent="0.2">
      <c r="A3510" s="5">
        <v>26794</v>
      </c>
      <c r="B3510" s="2">
        <v>1.6E-2</v>
      </c>
      <c r="C3510" s="1"/>
    </row>
    <row r="3511" spans="1:3" x14ac:dyDescent="0.2">
      <c r="A3511" s="5">
        <v>26795</v>
      </c>
      <c r="B3511" s="2">
        <v>1.6E-2</v>
      </c>
      <c r="C3511" s="1"/>
    </row>
    <row r="3512" spans="1:3" x14ac:dyDescent="0.2">
      <c r="A3512" s="5">
        <v>26796</v>
      </c>
      <c r="B3512" s="2">
        <v>1.6E-2</v>
      </c>
      <c r="C3512" s="1"/>
    </row>
    <row r="3513" spans="1:3" x14ac:dyDescent="0.2">
      <c r="A3513" s="5">
        <v>26797</v>
      </c>
      <c r="B3513" s="2">
        <v>1.6E-2</v>
      </c>
      <c r="C3513" s="1"/>
    </row>
    <row r="3514" spans="1:3" x14ac:dyDescent="0.2">
      <c r="A3514" s="5">
        <v>26798</v>
      </c>
      <c r="B3514" s="2">
        <v>1.6E-2</v>
      </c>
      <c r="C3514" s="1"/>
    </row>
    <row r="3515" spans="1:3" x14ac:dyDescent="0.2">
      <c r="A3515" s="5">
        <v>26799</v>
      </c>
      <c r="B3515" s="2">
        <v>1.6E-2</v>
      </c>
      <c r="C3515" s="1"/>
    </row>
    <row r="3516" spans="1:3" x14ac:dyDescent="0.2">
      <c r="A3516" s="5">
        <v>26800</v>
      </c>
      <c r="B3516" s="2">
        <v>2.4E-2</v>
      </c>
      <c r="C3516" s="1"/>
    </row>
    <row r="3517" spans="1:3" x14ac:dyDescent="0.2">
      <c r="A3517" s="5">
        <v>26801</v>
      </c>
      <c r="B3517" s="2">
        <v>2.4E-2</v>
      </c>
      <c r="C3517" s="1"/>
    </row>
    <row r="3518" spans="1:3" x14ac:dyDescent="0.2">
      <c r="A3518" s="5">
        <v>26802</v>
      </c>
      <c r="B3518" s="2">
        <v>0.183</v>
      </c>
      <c r="C3518" s="1"/>
    </row>
    <row r="3519" spans="1:3" x14ac:dyDescent="0.2">
      <c r="A3519" s="5">
        <v>26803</v>
      </c>
      <c r="B3519" s="2">
        <v>0.128</v>
      </c>
      <c r="C3519" s="1"/>
    </row>
    <row r="3520" spans="1:3" x14ac:dyDescent="0.2">
      <c r="A3520" s="5">
        <v>26804</v>
      </c>
      <c r="B3520" s="2">
        <v>3.0779999999999998</v>
      </c>
      <c r="C3520" s="1"/>
    </row>
    <row r="3521" spans="1:3" x14ac:dyDescent="0.2">
      <c r="A3521" s="5">
        <v>26805</v>
      </c>
      <c r="B3521" s="2">
        <v>0.86</v>
      </c>
      <c r="C3521" s="1"/>
    </row>
    <row r="3522" spans="1:3" x14ac:dyDescent="0.2">
      <c r="A3522" s="5">
        <v>26806</v>
      </c>
      <c r="B3522" s="2">
        <v>0.38200000000000001</v>
      </c>
      <c r="C3522" s="1"/>
    </row>
    <row r="3523" spans="1:3" x14ac:dyDescent="0.2">
      <c r="A3523" s="5">
        <v>26807</v>
      </c>
      <c r="B3523" s="2">
        <v>0.222</v>
      </c>
      <c r="C3523" s="1"/>
    </row>
    <row r="3524" spans="1:3" x14ac:dyDescent="0.2">
      <c r="A3524" s="5">
        <v>26808</v>
      </c>
      <c r="B3524" s="2">
        <v>0.128</v>
      </c>
      <c r="C3524" s="1"/>
    </row>
    <row r="3525" spans="1:3" x14ac:dyDescent="0.2">
      <c r="A3525" s="5">
        <v>26809</v>
      </c>
      <c r="B3525" s="2">
        <v>9.6000000000000002E-2</v>
      </c>
      <c r="C3525" s="1"/>
    </row>
    <row r="3526" spans="1:3" x14ac:dyDescent="0.2">
      <c r="A3526" s="5">
        <v>26810</v>
      </c>
      <c r="B3526" s="2">
        <v>6.8000000000000005E-2</v>
      </c>
      <c r="C3526" s="1"/>
    </row>
    <row r="3527" spans="1:3" x14ac:dyDescent="0.2">
      <c r="A3527" s="5">
        <v>26811</v>
      </c>
      <c r="B3527" s="2">
        <v>5.3999999999999999E-2</v>
      </c>
      <c r="C3527" s="1"/>
    </row>
    <row r="3528" spans="1:3" x14ac:dyDescent="0.2">
      <c r="A3528" s="5">
        <v>26812</v>
      </c>
      <c r="B3528" s="2">
        <v>0.04</v>
      </c>
      <c r="C3528" s="1"/>
    </row>
    <row r="3529" spans="1:3" x14ac:dyDescent="0.2">
      <c r="A3529" s="5">
        <v>26813</v>
      </c>
      <c r="B3529" s="2">
        <v>3.2000000000000001E-2</v>
      </c>
      <c r="C3529" s="1"/>
    </row>
    <row r="3530" spans="1:3" x14ac:dyDescent="0.2">
      <c r="A3530" s="5">
        <v>26814</v>
      </c>
      <c r="B3530" s="2">
        <v>3.2000000000000001E-2</v>
      </c>
      <c r="C3530" s="1"/>
    </row>
    <row r="3531" spans="1:3" x14ac:dyDescent="0.2">
      <c r="A3531" s="5">
        <v>26815</v>
      </c>
      <c r="B3531" s="2">
        <v>2.4E-2</v>
      </c>
      <c r="C3531" s="1"/>
    </row>
    <row r="3532" spans="1:3" x14ac:dyDescent="0.2">
      <c r="A3532" s="5">
        <v>26816</v>
      </c>
      <c r="B3532" s="2">
        <v>2.4E-2</v>
      </c>
      <c r="C3532" s="1"/>
    </row>
    <row r="3533" spans="1:3" x14ac:dyDescent="0.2">
      <c r="A3533" s="5">
        <v>26817</v>
      </c>
      <c r="B3533" s="2">
        <v>1.6E-2</v>
      </c>
      <c r="C3533" s="1"/>
    </row>
    <row r="3534" spans="1:3" x14ac:dyDescent="0.2">
      <c r="A3534" s="5">
        <v>26818</v>
      </c>
      <c r="B3534" s="2">
        <v>8.0000000000000002E-3</v>
      </c>
      <c r="C3534" s="1"/>
    </row>
    <row r="3535" spans="1:3" x14ac:dyDescent="0.2">
      <c r="A3535" s="5">
        <v>26819</v>
      </c>
      <c r="B3535" s="2">
        <v>8.0000000000000002E-3</v>
      </c>
      <c r="C3535" s="1"/>
    </row>
    <row r="3536" spans="1:3" x14ac:dyDescent="0.2">
      <c r="A3536" s="5">
        <v>26820</v>
      </c>
      <c r="B3536" s="2">
        <v>1.6E-2</v>
      </c>
      <c r="C3536" s="1"/>
    </row>
    <row r="3537" spans="1:3" x14ac:dyDescent="0.2">
      <c r="A3537" s="5">
        <v>26821</v>
      </c>
      <c r="B3537" s="2">
        <v>1.6E-2</v>
      </c>
      <c r="C3537" s="1"/>
    </row>
    <row r="3538" spans="1:3" x14ac:dyDescent="0.2">
      <c r="A3538" s="5">
        <v>26822</v>
      </c>
      <c r="B3538" s="2">
        <v>1.6E-2</v>
      </c>
      <c r="C3538" s="1"/>
    </row>
    <row r="3539" spans="1:3" x14ac:dyDescent="0.2">
      <c r="A3539" s="5">
        <v>26823</v>
      </c>
      <c r="B3539" s="2">
        <v>8.0000000000000002E-3</v>
      </c>
      <c r="C3539" s="1"/>
    </row>
    <row r="3540" spans="1:3" x14ac:dyDescent="0.2">
      <c r="A3540" s="5">
        <v>26824</v>
      </c>
      <c r="B3540" s="2">
        <v>8.0000000000000002E-3</v>
      </c>
      <c r="C3540" s="1"/>
    </row>
    <row r="3541" spans="1:3" x14ac:dyDescent="0.2">
      <c r="A3541" s="5">
        <v>26825</v>
      </c>
      <c r="B3541" s="2">
        <v>0</v>
      </c>
      <c r="C3541" s="1"/>
    </row>
    <row r="3542" spans="1:3" x14ac:dyDescent="0.2">
      <c r="A3542" s="5">
        <v>26826</v>
      </c>
      <c r="B3542" s="2">
        <v>0</v>
      </c>
      <c r="C3542" s="1"/>
    </row>
    <row r="3543" spans="1:3" x14ac:dyDescent="0.2">
      <c r="A3543" s="5">
        <v>26827</v>
      </c>
      <c r="B3543" s="2">
        <v>0</v>
      </c>
      <c r="C3543" s="1"/>
    </row>
    <row r="3544" spans="1:3" x14ac:dyDescent="0.2">
      <c r="A3544" s="5">
        <v>26828</v>
      </c>
      <c r="B3544" s="2">
        <v>0</v>
      </c>
      <c r="C3544" s="1"/>
    </row>
    <row r="3545" spans="1:3" x14ac:dyDescent="0.2">
      <c r="A3545" s="5">
        <v>26829</v>
      </c>
      <c r="B3545" s="2">
        <v>0</v>
      </c>
      <c r="C3545" s="1"/>
    </row>
    <row r="3546" spans="1:3" x14ac:dyDescent="0.2">
      <c r="A3546" s="5">
        <v>26830</v>
      </c>
      <c r="B3546" s="2">
        <v>0</v>
      </c>
      <c r="C3546" s="1"/>
    </row>
    <row r="3547" spans="1:3" x14ac:dyDescent="0.2">
      <c r="A3547" s="5">
        <v>26831</v>
      </c>
      <c r="B3547" s="2">
        <v>0</v>
      </c>
      <c r="C3547" s="1"/>
    </row>
    <row r="3548" spans="1:3" x14ac:dyDescent="0.2">
      <c r="A3548" s="5">
        <v>26832</v>
      </c>
      <c r="B3548" s="2">
        <v>0</v>
      </c>
      <c r="C3548" s="1"/>
    </row>
    <row r="3549" spans="1:3" x14ac:dyDescent="0.2">
      <c r="A3549" s="5">
        <v>26833</v>
      </c>
      <c r="B3549" s="2">
        <v>0</v>
      </c>
      <c r="C3549" s="1"/>
    </row>
    <row r="3550" spans="1:3" x14ac:dyDescent="0.2">
      <c r="A3550" s="5">
        <v>26834</v>
      </c>
      <c r="B3550" s="2">
        <v>0</v>
      </c>
      <c r="C3550" s="1"/>
    </row>
    <row r="3551" spans="1:3" x14ac:dyDescent="0.2">
      <c r="A3551" s="5">
        <v>26835</v>
      </c>
      <c r="B3551" s="2">
        <v>0</v>
      </c>
      <c r="C3551" s="1"/>
    </row>
    <row r="3552" spans="1:3" x14ac:dyDescent="0.2">
      <c r="A3552" s="5">
        <v>26836</v>
      </c>
      <c r="B3552" s="2">
        <v>0</v>
      </c>
      <c r="C3552" s="1"/>
    </row>
    <row r="3553" spans="1:3" x14ac:dyDescent="0.2">
      <c r="A3553" s="5">
        <v>26837</v>
      </c>
      <c r="B3553" s="2">
        <v>0</v>
      </c>
      <c r="C3553" s="1"/>
    </row>
    <row r="3554" spans="1:3" x14ac:dyDescent="0.2">
      <c r="A3554" s="5">
        <v>26838</v>
      </c>
      <c r="B3554" s="2">
        <v>0</v>
      </c>
      <c r="C3554" s="1"/>
    </row>
    <row r="3555" spans="1:3" x14ac:dyDescent="0.2">
      <c r="A3555" s="5">
        <v>26839</v>
      </c>
      <c r="B3555" s="2">
        <v>0</v>
      </c>
      <c r="C3555" s="1"/>
    </row>
    <row r="3556" spans="1:3" x14ac:dyDescent="0.2">
      <c r="A3556" s="5">
        <v>26840</v>
      </c>
      <c r="B3556" s="2">
        <v>0</v>
      </c>
      <c r="C3556" s="1"/>
    </row>
    <row r="3557" spans="1:3" x14ac:dyDescent="0.2">
      <c r="A3557" s="5">
        <v>26841</v>
      </c>
      <c r="B3557" s="2">
        <v>0</v>
      </c>
      <c r="C3557" s="1"/>
    </row>
    <row r="3558" spans="1:3" x14ac:dyDescent="0.2">
      <c r="A3558" s="5">
        <v>26842</v>
      </c>
      <c r="B3558" s="2">
        <v>0</v>
      </c>
      <c r="C3558" s="1"/>
    </row>
    <row r="3559" spans="1:3" x14ac:dyDescent="0.2">
      <c r="A3559" s="5">
        <v>26843</v>
      </c>
      <c r="B3559" s="2">
        <v>0</v>
      </c>
      <c r="C3559" s="1"/>
    </row>
    <row r="3560" spans="1:3" x14ac:dyDescent="0.2">
      <c r="A3560" s="5">
        <v>26844</v>
      </c>
      <c r="B3560" s="2">
        <v>0</v>
      </c>
      <c r="C3560" s="1"/>
    </row>
    <row r="3561" spans="1:3" x14ac:dyDescent="0.2">
      <c r="A3561" s="5">
        <v>26845</v>
      </c>
      <c r="B3561" s="2">
        <v>0</v>
      </c>
      <c r="C3561" s="1"/>
    </row>
    <row r="3562" spans="1:3" x14ac:dyDescent="0.2">
      <c r="A3562" s="5">
        <v>26846</v>
      </c>
      <c r="B3562" s="2">
        <v>0</v>
      </c>
      <c r="C3562" s="1"/>
    </row>
    <row r="3563" spans="1:3" x14ac:dyDescent="0.2">
      <c r="A3563" s="5">
        <v>26847</v>
      </c>
      <c r="B3563" s="2">
        <v>0</v>
      </c>
      <c r="C3563" s="1"/>
    </row>
    <row r="3564" spans="1:3" x14ac:dyDescent="0.2">
      <c r="A3564" s="5">
        <v>26848</v>
      </c>
      <c r="B3564" s="2">
        <v>0</v>
      </c>
      <c r="C3564" s="1"/>
    </row>
    <row r="3565" spans="1:3" x14ac:dyDescent="0.2">
      <c r="A3565" s="5">
        <v>26849</v>
      </c>
      <c r="B3565" s="2">
        <v>0</v>
      </c>
      <c r="C3565" s="1"/>
    </row>
    <row r="3566" spans="1:3" x14ac:dyDescent="0.2">
      <c r="A3566" s="5">
        <v>26850</v>
      </c>
      <c r="B3566" s="2">
        <v>0</v>
      </c>
      <c r="C3566" s="1"/>
    </row>
    <row r="3567" spans="1:3" x14ac:dyDescent="0.2">
      <c r="A3567" s="5">
        <v>26851</v>
      </c>
      <c r="B3567" s="2">
        <v>0</v>
      </c>
      <c r="C3567" s="1"/>
    </row>
    <row r="3568" spans="1:3" x14ac:dyDescent="0.2">
      <c r="A3568" s="5">
        <v>26852</v>
      </c>
      <c r="B3568" s="2">
        <v>0</v>
      </c>
      <c r="C3568" s="1"/>
    </row>
    <row r="3569" spans="1:3" x14ac:dyDescent="0.2">
      <c r="A3569" s="5">
        <v>26853</v>
      </c>
      <c r="B3569" s="2">
        <v>0</v>
      </c>
      <c r="C3569" s="1"/>
    </row>
    <row r="3570" spans="1:3" x14ac:dyDescent="0.2">
      <c r="A3570" s="5">
        <v>26854</v>
      </c>
      <c r="B3570" s="2">
        <v>0</v>
      </c>
      <c r="C3570" s="1"/>
    </row>
    <row r="3571" spans="1:3" x14ac:dyDescent="0.2">
      <c r="A3571" s="5">
        <v>26855</v>
      </c>
      <c r="B3571" s="2">
        <v>0</v>
      </c>
      <c r="C3571" s="1"/>
    </row>
    <row r="3572" spans="1:3" x14ac:dyDescent="0.2">
      <c r="A3572" s="5">
        <v>26856</v>
      </c>
      <c r="B3572" s="2">
        <v>0</v>
      </c>
      <c r="C3572" s="1"/>
    </row>
    <row r="3573" spans="1:3" x14ac:dyDescent="0.2">
      <c r="A3573" s="5">
        <v>26857</v>
      </c>
      <c r="B3573" s="2">
        <v>0</v>
      </c>
      <c r="C3573" s="1"/>
    </row>
    <row r="3574" spans="1:3" x14ac:dyDescent="0.2">
      <c r="A3574" s="5">
        <v>26858</v>
      </c>
      <c r="B3574" s="2">
        <v>0</v>
      </c>
      <c r="C3574" s="1"/>
    </row>
    <row r="3575" spans="1:3" x14ac:dyDescent="0.2">
      <c r="A3575" s="5">
        <v>26859</v>
      </c>
      <c r="B3575" s="2">
        <v>0</v>
      </c>
      <c r="C3575" s="1"/>
    </row>
    <row r="3576" spans="1:3" x14ac:dyDescent="0.2">
      <c r="A3576" s="5">
        <v>26860</v>
      </c>
      <c r="B3576" s="2">
        <v>0</v>
      </c>
      <c r="C3576" s="1"/>
    </row>
    <row r="3577" spans="1:3" x14ac:dyDescent="0.2">
      <c r="A3577" s="5">
        <v>26861</v>
      </c>
      <c r="B3577" s="2">
        <v>0</v>
      </c>
      <c r="C3577" s="1"/>
    </row>
    <row r="3578" spans="1:3" x14ac:dyDescent="0.2">
      <c r="A3578" s="5">
        <v>26862</v>
      </c>
      <c r="B3578" s="2">
        <v>0</v>
      </c>
      <c r="C3578" s="1"/>
    </row>
    <row r="3579" spans="1:3" x14ac:dyDescent="0.2">
      <c r="A3579" s="5">
        <v>26863</v>
      </c>
      <c r="B3579" s="2">
        <v>0</v>
      </c>
      <c r="C3579" s="1"/>
    </row>
    <row r="3580" spans="1:3" x14ac:dyDescent="0.2">
      <c r="A3580" s="5">
        <v>26864</v>
      </c>
      <c r="B3580" s="2">
        <v>0</v>
      </c>
      <c r="C3580" s="1"/>
    </row>
    <row r="3581" spans="1:3" x14ac:dyDescent="0.2">
      <c r="A3581" s="5">
        <v>26865</v>
      </c>
      <c r="B3581" s="2">
        <v>0</v>
      </c>
      <c r="C3581" s="1"/>
    </row>
    <row r="3582" spans="1:3" x14ac:dyDescent="0.2">
      <c r="A3582" s="5">
        <v>26866</v>
      </c>
      <c r="B3582" s="2">
        <v>0</v>
      </c>
      <c r="C3582" s="1"/>
    </row>
    <row r="3583" spans="1:3" x14ac:dyDescent="0.2">
      <c r="A3583" s="5">
        <v>26867</v>
      </c>
      <c r="B3583" s="2">
        <v>0</v>
      </c>
      <c r="C3583" s="1"/>
    </row>
    <row r="3584" spans="1:3" x14ac:dyDescent="0.2">
      <c r="A3584" s="5">
        <v>26868</v>
      </c>
      <c r="B3584" s="2">
        <v>0</v>
      </c>
      <c r="C3584" s="1"/>
    </row>
    <row r="3585" spans="1:3" x14ac:dyDescent="0.2">
      <c r="A3585" s="5">
        <v>26869</v>
      </c>
      <c r="B3585" s="2">
        <v>0</v>
      </c>
      <c r="C3585" s="1"/>
    </row>
    <row r="3586" spans="1:3" x14ac:dyDescent="0.2">
      <c r="A3586" s="5">
        <v>26870</v>
      </c>
      <c r="B3586" s="2">
        <v>0</v>
      </c>
      <c r="C3586" s="1"/>
    </row>
    <row r="3587" spans="1:3" x14ac:dyDescent="0.2">
      <c r="A3587" s="5">
        <v>26871</v>
      </c>
      <c r="B3587" s="2">
        <v>0</v>
      </c>
      <c r="C3587" s="1"/>
    </row>
    <row r="3588" spans="1:3" x14ac:dyDescent="0.2">
      <c r="A3588" s="5">
        <v>26872</v>
      </c>
      <c r="B3588" s="2">
        <v>0</v>
      </c>
      <c r="C3588" s="1"/>
    </row>
    <row r="3589" spans="1:3" x14ac:dyDescent="0.2">
      <c r="A3589" s="5">
        <v>26873</v>
      </c>
      <c r="B3589" s="2">
        <v>0</v>
      </c>
      <c r="C3589" s="1"/>
    </row>
    <row r="3590" spans="1:3" x14ac:dyDescent="0.2">
      <c r="A3590" s="5">
        <v>26874</v>
      </c>
      <c r="B3590" s="2">
        <v>0</v>
      </c>
      <c r="C3590" s="1"/>
    </row>
    <row r="3591" spans="1:3" x14ac:dyDescent="0.2">
      <c r="A3591" s="5">
        <v>26875</v>
      </c>
      <c r="B3591" s="2">
        <v>0</v>
      </c>
      <c r="C3591" s="1"/>
    </row>
    <row r="3592" spans="1:3" x14ac:dyDescent="0.2">
      <c r="A3592" s="5">
        <v>26876</v>
      </c>
      <c r="B3592" s="2">
        <v>0</v>
      </c>
      <c r="C3592" s="1"/>
    </row>
    <row r="3593" spans="1:3" x14ac:dyDescent="0.2">
      <c r="A3593" s="5">
        <v>26877</v>
      </c>
      <c r="B3593" s="2">
        <v>0</v>
      </c>
      <c r="C3593" s="1"/>
    </row>
    <row r="3594" spans="1:3" x14ac:dyDescent="0.2">
      <c r="A3594" s="5">
        <v>26878</v>
      </c>
      <c r="B3594" s="2">
        <v>0</v>
      </c>
      <c r="C3594" s="1"/>
    </row>
    <row r="3595" spans="1:3" x14ac:dyDescent="0.2">
      <c r="A3595" s="5">
        <v>26879</v>
      </c>
      <c r="B3595" s="2">
        <v>0</v>
      </c>
      <c r="C3595" s="1"/>
    </row>
    <row r="3596" spans="1:3" x14ac:dyDescent="0.2">
      <c r="A3596" s="5">
        <v>26880</v>
      </c>
      <c r="B3596" s="2">
        <v>0</v>
      </c>
      <c r="C3596" s="1"/>
    </row>
    <row r="3597" spans="1:3" x14ac:dyDescent="0.2">
      <c r="A3597" s="5">
        <v>26881</v>
      </c>
      <c r="B3597" s="2">
        <v>0</v>
      </c>
      <c r="C3597" s="1"/>
    </row>
    <row r="3598" spans="1:3" x14ac:dyDescent="0.2">
      <c r="A3598" s="5">
        <v>26882</v>
      </c>
      <c r="B3598" s="2">
        <v>0</v>
      </c>
      <c r="C3598" s="1"/>
    </row>
    <row r="3599" spans="1:3" x14ac:dyDescent="0.2">
      <c r="A3599" s="5">
        <v>26883</v>
      </c>
      <c r="B3599" s="2">
        <v>0</v>
      </c>
      <c r="C3599" s="1"/>
    </row>
    <row r="3600" spans="1:3" x14ac:dyDescent="0.2">
      <c r="A3600" s="5">
        <v>26884</v>
      </c>
      <c r="B3600" s="2">
        <v>0</v>
      </c>
      <c r="C3600" s="1"/>
    </row>
    <row r="3601" spans="1:3" x14ac:dyDescent="0.2">
      <c r="A3601" s="5">
        <v>26885</v>
      </c>
      <c r="B3601" s="2">
        <v>0</v>
      </c>
      <c r="C3601" s="1"/>
    </row>
    <row r="3602" spans="1:3" x14ac:dyDescent="0.2">
      <c r="A3602" s="5">
        <v>26886</v>
      </c>
      <c r="B3602" s="2">
        <v>0</v>
      </c>
      <c r="C3602" s="1"/>
    </row>
    <row r="3603" spans="1:3" x14ac:dyDescent="0.2">
      <c r="A3603" s="5">
        <v>26887</v>
      </c>
      <c r="B3603" s="2">
        <v>0</v>
      </c>
      <c r="C3603" s="1"/>
    </row>
    <row r="3604" spans="1:3" x14ac:dyDescent="0.2">
      <c r="A3604" s="5">
        <v>26888</v>
      </c>
      <c r="B3604" s="2">
        <v>0</v>
      </c>
      <c r="C3604" s="1"/>
    </row>
    <row r="3605" spans="1:3" x14ac:dyDescent="0.2">
      <c r="A3605" s="5">
        <v>26889</v>
      </c>
      <c r="B3605" s="2">
        <v>0</v>
      </c>
      <c r="C3605" s="1"/>
    </row>
    <row r="3606" spans="1:3" x14ac:dyDescent="0.2">
      <c r="A3606" s="5">
        <v>26890</v>
      </c>
      <c r="B3606" s="2">
        <v>0</v>
      </c>
      <c r="C3606" s="1"/>
    </row>
    <row r="3607" spans="1:3" x14ac:dyDescent="0.2">
      <c r="A3607" s="5">
        <v>26891</v>
      </c>
      <c r="B3607" s="2">
        <v>0</v>
      </c>
      <c r="C3607" s="1"/>
    </row>
    <row r="3608" spans="1:3" x14ac:dyDescent="0.2">
      <c r="A3608" s="5">
        <v>26892</v>
      </c>
      <c r="B3608" s="2">
        <v>0</v>
      </c>
      <c r="C3608" s="1"/>
    </row>
    <row r="3609" spans="1:3" x14ac:dyDescent="0.2">
      <c r="A3609" s="5">
        <v>26893</v>
      </c>
      <c r="B3609" s="2">
        <v>0</v>
      </c>
      <c r="C3609" s="1"/>
    </row>
    <row r="3610" spans="1:3" x14ac:dyDescent="0.2">
      <c r="A3610" s="5">
        <v>26894</v>
      </c>
      <c r="B3610" s="2">
        <v>0</v>
      </c>
      <c r="C3610" s="1"/>
    </row>
    <row r="3611" spans="1:3" x14ac:dyDescent="0.2">
      <c r="A3611" s="5">
        <v>26895</v>
      </c>
      <c r="B3611" s="2">
        <v>0</v>
      </c>
      <c r="C3611" s="1"/>
    </row>
    <row r="3612" spans="1:3" x14ac:dyDescent="0.2">
      <c r="A3612" s="5">
        <v>26896</v>
      </c>
      <c r="B3612" s="2">
        <v>0</v>
      </c>
      <c r="C3612" s="1"/>
    </row>
    <row r="3613" spans="1:3" x14ac:dyDescent="0.2">
      <c r="A3613" s="5">
        <v>26897</v>
      </c>
      <c r="B3613" s="2">
        <v>0</v>
      </c>
      <c r="C3613" s="1"/>
    </row>
    <row r="3614" spans="1:3" x14ac:dyDescent="0.2">
      <c r="A3614" s="5">
        <v>26898</v>
      </c>
      <c r="B3614" s="2">
        <v>0</v>
      </c>
      <c r="C3614" s="1"/>
    </row>
    <row r="3615" spans="1:3" x14ac:dyDescent="0.2">
      <c r="A3615" s="5">
        <v>26899</v>
      </c>
      <c r="B3615" s="2">
        <v>0</v>
      </c>
      <c r="C3615" s="1"/>
    </row>
    <row r="3616" spans="1:3" x14ac:dyDescent="0.2">
      <c r="A3616" s="5">
        <v>26900</v>
      </c>
      <c r="B3616" s="2">
        <v>0</v>
      </c>
      <c r="C3616" s="1"/>
    </row>
    <row r="3617" spans="1:3" x14ac:dyDescent="0.2">
      <c r="A3617" s="5">
        <v>26901</v>
      </c>
      <c r="B3617" s="2">
        <v>0</v>
      </c>
      <c r="C3617" s="1"/>
    </row>
    <row r="3618" spans="1:3" x14ac:dyDescent="0.2">
      <c r="A3618" s="5">
        <v>26902</v>
      </c>
      <c r="B3618" s="2">
        <v>0</v>
      </c>
      <c r="C3618" s="1"/>
    </row>
    <row r="3619" spans="1:3" x14ac:dyDescent="0.2">
      <c r="A3619" s="5">
        <v>26903</v>
      </c>
      <c r="B3619" s="2">
        <v>0</v>
      </c>
      <c r="C3619" s="1"/>
    </row>
    <row r="3620" spans="1:3" x14ac:dyDescent="0.2">
      <c r="A3620" s="5">
        <v>26904</v>
      </c>
      <c r="B3620" s="2">
        <v>0</v>
      </c>
      <c r="C3620" s="1"/>
    </row>
    <row r="3621" spans="1:3" x14ac:dyDescent="0.2">
      <c r="A3621" s="5">
        <v>26905</v>
      </c>
      <c r="B3621" s="2">
        <v>0</v>
      </c>
      <c r="C3621" s="1"/>
    </row>
    <row r="3622" spans="1:3" x14ac:dyDescent="0.2">
      <c r="A3622" s="5">
        <v>26906</v>
      </c>
      <c r="B3622" s="2">
        <v>0</v>
      </c>
      <c r="C3622" s="1"/>
    </row>
    <row r="3623" spans="1:3" x14ac:dyDescent="0.2">
      <c r="A3623" s="5">
        <v>26907</v>
      </c>
      <c r="B3623" s="2">
        <v>0</v>
      </c>
      <c r="C3623" s="1"/>
    </row>
    <row r="3624" spans="1:3" x14ac:dyDescent="0.2">
      <c r="A3624" s="5">
        <v>26908</v>
      </c>
      <c r="B3624" s="2">
        <v>0</v>
      </c>
      <c r="C3624" s="1"/>
    </row>
    <row r="3625" spans="1:3" x14ac:dyDescent="0.2">
      <c r="A3625" s="5">
        <v>26909</v>
      </c>
      <c r="B3625" s="2">
        <v>0</v>
      </c>
      <c r="C3625" s="1"/>
    </row>
    <row r="3626" spans="1:3" x14ac:dyDescent="0.2">
      <c r="A3626" s="5">
        <v>26910</v>
      </c>
      <c r="B3626" s="2">
        <v>0</v>
      </c>
      <c r="C3626" s="1"/>
    </row>
    <row r="3627" spans="1:3" x14ac:dyDescent="0.2">
      <c r="A3627" s="5">
        <v>26911</v>
      </c>
      <c r="B3627" s="2">
        <v>0</v>
      </c>
      <c r="C3627" s="1"/>
    </row>
    <row r="3628" spans="1:3" x14ac:dyDescent="0.2">
      <c r="A3628" s="5">
        <v>26912</v>
      </c>
      <c r="B3628" s="2">
        <v>0</v>
      </c>
      <c r="C3628" s="1"/>
    </row>
    <row r="3629" spans="1:3" x14ac:dyDescent="0.2">
      <c r="A3629" s="5">
        <v>26913</v>
      </c>
      <c r="B3629" s="2">
        <v>0</v>
      </c>
      <c r="C3629" s="1"/>
    </row>
    <row r="3630" spans="1:3" x14ac:dyDescent="0.2">
      <c r="A3630" s="5">
        <v>26914</v>
      </c>
      <c r="B3630" s="2">
        <v>0</v>
      </c>
      <c r="C3630" s="1"/>
    </row>
    <row r="3631" spans="1:3" x14ac:dyDescent="0.2">
      <c r="A3631" s="5">
        <v>26915</v>
      </c>
      <c r="B3631" s="2">
        <v>0</v>
      </c>
      <c r="C3631" s="1"/>
    </row>
    <row r="3632" spans="1:3" x14ac:dyDescent="0.2">
      <c r="A3632" s="5">
        <v>26916</v>
      </c>
      <c r="B3632" s="2">
        <v>0</v>
      </c>
      <c r="C3632" s="1"/>
    </row>
    <row r="3633" spans="1:3" x14ac:dyDescent="0.2">
      <c r="A3633" s="5">
        <v>26917</v>
      </c>
      <c r="B3633" s="2">
        <v>0</v>
      </c>
      <c r="C3633" s="1"/>
    </row>
    <row r="3634" spans="1:3" x14ac:dyDescent="0.2">
      <c r="A3634" s="5">
        <v>26918</v>
      </c>
      <c r="B3634" s="2">
        <v>0</v>
      </c>
      <c r="C3634" s="1"/>
    </row>
    <row r="3635" spans="1:3" x14ac:dyDescent="0.2">
      <c r="A3635" s="5">
        <v>26919</v>
      </c>
      <c r="B3635" s="2">
        <v>0</v>
      </c>
      <c r="C3635" s="1"/>
    </row>
    <row r="3636" spans="1:3" x14ac:dyDescent="0.2">
      <c r="A3636" s="5">
        <v>26920</v>
      </c>
      <c r="B3636" s="2">
        <v>0</v>
      </c>
      <c r="C3636" s="1"/>
    </row>
    <row r="3637" spans="1:3" x14ac:dyDescent="0.2">
      <c r="A3637" s="5">
        <v>26921</v>
      </c>
      <c r="B3637" s="2">
        <v>0</v>
      </c>
      <c r="C3637" s="1"/>
    </row>
    <row r="3638" spans="1:3" x14ac:dyDescent="0.2">
      <c r="A3638" s="5">
        <v>26922</v>
      </c>
      <c r="B3638" s="2">
        <v>0</v>
      </c>
      <c r="C3638" s="1"/>
    </row>
    <row r="3639" spans="1:3" x14ac:dyDescent="0.2">
      <c r="A3639" s="5">
        <v>26923</v>
      </c>
      <c r="B3639" s="2">
        <v>0</v>
      </c>
      <c r="C3639" s="1"/>
    </row>
    <row r="3640" spans="1:3" x14ac:dyDescent="0.2">
      <c r="A3640" s="5">
        <v>26924</v>
      </c>
      <c r="B3640" s="2">
        <v>0</v>
      </c>
      <c r="C3640" s="1"/>
    </row>
    <row r="3641" spans="1:3" x14ac:dyDescent="0.2">
      <c r="A3641" s="5">
        <v>26925</v>
      </c>
      <c r="B3641" s="2">
        <v>0</v>
      </c>
      <c r="C3641" s="1"/>
    </row>
    <row r="3642" spans="1:3" x14ac:dyDescent="0.2">
      <c r="A3642" s="5">
        <v>26926</v>
      </c>
      <c r="B3642" s="2">
        <v>0</v>
      </c>
      <c r="C3642" s="1"/>
    </row>
    <row r="3643" spans="1:3" x14ac:dyDescent="0.2">
      <c r="A3643" s="5">
        <v>26927</v>
      </c>
      <c r="B3643" s="2">
        <v>0</v>
      </c>
      <c r="C3643" s="1"/>
    </row>
    <row r="3644" spans="1:3" x14ac:dyDescent="0.2">
      <c r="A3644" s="5">
        <v>26928</v>
      </c>
      <c r="B3644" s="2">
        <v>0</v>
      </c>
      <c r="C3644" s="1"/>
    </row>
    <row r="3645" spans="1:3" x14ac:dyDescent="0.2">
      <c r="A3645" s="5">
        <v>26929</v>
      </c>
      <c r="B3645" s="2">
        <v>0</v>
      </c>
      <c r="C3645" s="1"/>
    </row>
    <row r="3646" spans="1:3" x14ac:dyDescent="0.2">
      <c r="A3646" s="5">
        <v>26930</v>
      </c>
      <c r="B3646" s="2">
        <v>0</v>
      </c>
      <c r="C3646" s="1"/>
    </row>
    <row r="3647" spans="1:3" x14ac:dyDescent="0.2">
      <c r="A3647" s="5">
        <v>26931</v>
      </c>
      <c r="B3647" s="2">
        <v>0</v>
      </c>
      <c r="C3647" s="1"/>
    </row>
    <row r="3648" spans="1:3" x14ac:dyDescent="0.2">
      <c r="A3648" s="5">
        <v>26932</v>
      </c>
      <c r="B3648" s="2">
        <v>0</v>
      </c>
      <c r="C3648" s="1"/>
    </row>
    <row r="3649" spans="1:3" x14ac:dyDescent="0.2">
      <c r="A3649" s="5">
        <v>26933</v>
      </c>
      <c r="B3649" s="2">
        <v>0</v>
      </c>
      <c r="C3649" s="1"/>
    </row>
    <row r="3650" spans="1:3" x14ac:dyDescent="0.2">
      <c r="A3650" s="5">
        <v>26934</v>
      </c>
      <c r="B3650" s="2">
        <v>0</v>
      </c>
      <c r="C3650" s="1"/>
    </row>
    <row r="3651" spans="1:3" x14ac:dyDescent="0.2">
      <c r="A3651" s="5">
        <v>26935</v>
      </c>
      <c r="B3651" s="2">
        <v>0</v>
      </c>
      <c r="C3651" s="1"/>
    </row>
    <row r="3652" spans="1:3" x14ac:dyDescent="0.2">
      <c r="A3652" s="5">
        <v>26936</v>
      </c>
      <c r="B3652" s="2">
        <v>0</v>
      </c>
      <c r="C3652" s="1"/>
    </row>
    <row r="3653" spans="1:3" x14ac:dyDescent="0.2">
      <c r="A3653" s="5">
        <v>26937</v>
      </c>
      <c r="B3653" s="2">
        <v>0</v>
      </c>
      <c r="C3653" s="1"/>
    </row>
    <row r="3654" spans="1:3" x14ac:dyDescent="0.2">
      <c r="A3654" s="5">
        <v>26938</v>
      </c>
      <c r="B3654" s="2">
        <v>0</v>
      </c>
      <c r="C3654" s="1"/>
    </row>
    <row r="3655" spans="1:3" x14ac:dyDescent="0.2">
      <c r="A3655" s="5">
        <v>26939</v>
      </c>
      <c r="B3655" s="2">
        <v>0</v>
      </c>
      <c r="C3655" s="1"/>
    </row>
    <row r="3656" spans="1:3" x14ac:dyDescent="0.2">
      <c r="A3656" s="5">
        <v>26940</v>
      </c>
      <c r="B3656" s="2">
        <v>0</v>
      </c>
      <c r="C3656" s="1"/>
    </row>
    <row r="3657" spans="1:3" x14ac:dyDescent="0.2">
      <c r="A3657" s="5">
        <v>26941</v>
      </c>
      <c r="B3657" s="2">
        <v>0</v>
      </c>
      <c r="C3657" s="1"/>
    </row>
    <row r="3658" spans="1:3" x14ac:dyDescent="0.2">
      <c r="A3658" s="5">
        <v>26942</v>
      </c>
      <c r="B3658" s="2">
        <v>0</v>
      </c>
      <c r="C3658" s="1"/>
    </row>
    <row r="3659" spans="1:3" x14ac:dyDescent="0.2">
      <c r="A3659" s="5">
        <v>26943</v>
      </c>
      <c r="B3659" s="2">
        <v>0</v>
      </c>
      <c r="C3659" s="1"/>
    </row>
    <row r="3660" spans="1:3" x14ac:dyDescent="0.2">
      <c r="A3660" s="5">
        <v>26944</v>
      </c>
      <c r="B3660" s="2">
        <v>0</v>
      </c>
      <c r="C3660" s="1"/>
    </row>
    <row r="3661" spans="1:3" x14ac:dyDescent="0.2">
      <c r="A3661" s="5">
        <v>26945</v>
      </c>
      <c r="B3661" s="2">
        <v>0</v>
      </c>
      <c r="C3661" s="1"/>
    </row>
    <row r="3662" spans="1:3" x14ac:dyDescent="0.2">
      <c r="A3662" s="5">
        <v>26946</v>
      </c>
      <c r="B3662" s="2">
        <v>0</v>
      </c>
      <c r="C3662" s="1"/>
    </row>
    <row r="3663" spans="1:3" x14ac:dyDescent="0.2">
      <c r="A3663" s="5">
        <v>26947</v>
      </c>
      <c r="B3663" s="2">
        <v>0</v>
      </c>
      <c r="C3663" s="1"/>
    </row>
    <row r="3664" spans="1:3" x14ac:dyDescent="0.2">
      <c r="A3664" s="5">
        <v>26948</v>
      </c>
      <c r="B3664" s="2">
        <v>0</v>
      </c>
      <c r="C3664" s="1"/>
    </row>
    <row r="3665" spans="1:3" x14ac:dyDescent="0.2">
      <c r="A3665" s="5">
        <v>26949</v>
      </c>
      <c r="B3665" s="2">
        <v>0</v>
      </c>
      <c r="C3665" s="1"/>
    </row>
    <row r="3666" spans="1:3" x14ac:dyDescent="0.2">
      <c r="A3666" s="5">
        <v>26950</v>
      </c>
      <c r="B3666" s="2">
        <v>0</v>
      </c>
      <c r="C3666" s="1"/>
    </row>
    <row r="3667" spans="1:3" x14ac:dyDescent="0.2">
      <c r="A3667" s="5">
        <v>26951</v>
      </c>
      <c r="B3667" s="2">
        <v>0</v>
      </c>
      <c r="C3667" s="1"/>
    </row>
    <row r="3668" spans="1:3" x14ac:dyDescent="0.2">
      <c r="A3668" s="5">
        <v>26952</v>
      </c>
      <c r="B3668" s="2">
        <v>0</v>
      </c>
      <c r="C3668" s="1"/>
    </row>
    <row r="3669" spans="1:3" x14ac:dyDescent="0.2">
      <c r="A3669" s="5">
        <v>26953</v>
      </c>
      <c r="B3669" s="2">
        <v>0</v>
      </c>
      <c r="C3669" s="1"/>
    </row>
    <row r="3670" spans="1:3" x14ac:dyDescent="0.2">
      <c r="A3670" s="5">
        <v>26954</v>
      </c>
      <c r="B3670" s="2">
        <v>0</v>
      </c>
      <c r="C3670" s="1"/>
    </row>
    <row r="3671" spans="1:3" x14ac:dyDescent="0.2">
      <c r="A3671" s="5">
        <v>26955</v>
      </c>
      <c r="B3671" s="2">
        <v>0</v>
      </c>
      <c r="C3671" s="1"/>
    </row>
    <row r="3672" spans="1:3" x14ac:dyDescent="0.2">
      <c r="A3672" s="5">
        <v>26956</v>
      </c>
      <c r="B3672" s="2">
        <v>0</v>
      </c>
      <c r="C3672" s="1"/>
    </row>
    <row r="3673" spans="1:3" x14ac:dyDescent="0.2">
      <c r="A3673" s="5">
        <v>26957</v>
      </c>
      <c r="B3673" s="2">
        <v>0</v>
      </c>
      <c r="C3673" s="1"/>
    </row>
    <row r="3674" spans="1:3" x14ac:dyDescent="0.2">
      <c r="A3674" s="5">
        <v>26958</v>
      </c>
      <c r="B3674" s="2">
        <v>0</v>
      </c>
      <c r="C3674" s="1"/>
    </row>
    <row r="3675" spans="1:3" x14ac:dyDescent="0.2">
      <c r="A3675" s="5">
        <v>26959</v>
      </c>
      <c r="B3675" s="2">
        <v>0</v>
      </c>
      <c r="C3675" s="1"/>
    </row>
    <row r="3676" spans="1:3" x14ac:dyDescent="0.2">
      <c r="A3676" s="5">
        <v>26960</v>
      </c>
      <c r="B3676" s="2">
        <v>0</v>
      </c>
      <c r="C3676" s="1"/>
    </row>
    <row r="3677" spans="1:3" x14ac:dyDescent="0.2">
      <c r="A3677" s="5">
        <v>26961</v>
      </c>
      <c r="B3677" s="2">
        <v>0</v>
      </c>
      <c r="C3677" s="1"/>
    </row>
    <row r="3678" spans="1:3" x14ac:dyDescent="0.2">
      <c r="A3678" s="5">
        <v>26962</v>
      </c>
      <c r="B3678" s="2">
        <v>0</v>
      </c>
      <c r="C3678" s="1"/>
    </row>
    <row r="3679" spans="1:3" x14ac:dyDescent="0.2">
      <c r="A3679" s="5">
        <v>26963</v>
      </c>
      <c r="B3679" s="2">
        <v>0</v>
      </c>
      <c r="C3679" s="1"/>
    </row>
    <row r="3680" spans="1:3" x14ac:dyDescent="0.2">
      <c r="A3680" s="5">
        <v>26964</v>
      </c>
      <c r="B3680" s="2">
        <v>0</v>
      </c>
      <c r="C3680" s="1"/>
    </row>
    <row r="3681" spans="1:3" x14ac:dyDescent="0.2">
      <c r="A3681" s="5">
        <v>26965</v>
      </c>
      <c r="B3681" s="2">
        <v>0</v>
      </c>
      <c r="C3681" s="1"/>
    </row>
    <row r="3682" spans="1:3" x14ac:dyDescent="0.2">
      <c r="A3682" s="5">
        <v>26966</v>
      </c>
      <c r="B3682" s="2">
        <v>0</v>
      </c>
      <c r="C3682" s="1"/>
    </row>
    <row r="3683" spans="1:3" x14ac:dyDescent="0.2">
      <c r="A3683" s="5">
        <v>26967</v>
      </c>
      <c r="B3683" s="2">
        <v>0</v>
      </c>
      <c r="C3683" s="1"/>
    </row>
    <row r="3684" spans="1:3" x14ac:dyDescent="0.2">
      <c r="A3684" s="5">
        <v>26968</v>
      </c>
      <c r="B3684" s="2">
        <v>0</v>
      </c>
      <c r="C3684" s="1"/>
    </row>
    <row r="3685" spans="1:3" x14ac:dyDescent="0.2">
      <c r="A3685" s="5">
        <v>26969</v>
      </c>
      <c r="B3685" s="2">
        <v>0</v>
      </c>
      <c r="C3685" s="1"/>
    </row>
    <row r="3686" spans="1:3" x14ac:dyDescent="0.2">
      <c r="A3686" s="5">
        <v>26970</v>
      </c>
      <c r="B3686" s="2">
        <v>0</v>
      </c>
      <c r="C3686" s="1"/>
    </row>
    <row r="3687" spans="1:3" x14ac:dyDescent="0.2">
      <c r="A3687" s="5">
        <v>26971</v>
      </c>
      <c r="B3687" s="2">
        <v>0</v>
      </c>
      <c r="C3687" s="1"/>
    </row>
    <row r="3688" spans="1:3" x14ac:dyDescent="0.2">
      <c r="A3688" s="5">
        <v>26972</v>
      </c>
      <c r="B3688" s="2">
        <v>0</v>
      </c>
      <c r="C3688" s="1"/>
    </row>
    <row r="3689" spans="1:3" x14ac:dyDescent="0.2">
      <c r="A3689" s="5">
        <v>26973</v>
      </c>
      <c r="B3689" s="2">
        <v>0</v>
      </c>
      <c r="C3689" s="1"/>
    </row>
    <row r="3690" spans="1:3" x14ac:dyDescent="0.2">
      <c r="A3690" s="5">
        <v>26974</v>
      </c>
      <c r="B3690" s="2">
        <v>0</v>
      </c>
      <c r="C3690" s="1"/>
    </row>
    <row r="3691" spans="1:3" x14ac:dyDescent="0.2">
      <c r="A3691" s="5">
        <v>26975</v>
      </c>
      <c r="B3691" s="2">
        <v>0</v>
      </c>
      <c r="C3691" s="1"/>
    </row>
    <row r="3692" spans="1:3" x14ac:dyDescent="0.2">
      <c r="A3692" s="5">
        <v>26976</v>
      </c>
      <c r="B3692" s="2">
        <v>0</v>
      </c>
      <c r="C3692" s="1"/>
    </row>
    <row r="3693" spans="1:3" x14ac:dyDescent="0.2">
      <c r="A3693" s="5">
        <v>26977</v>
      </c>
      <c r="B3693" s="2">
        <v>0</v>
      </c>
      <c r="C3693" s="1"/>
    </row>
    <row r="3694" spans="1:3" x14ac:dyDescent="0.2">
      <c r="A3694" s="5">
        <v>26978</v>
      </c>
      <c r="B3694" s="2">
        <v>0</v>
      </c>
      <c r="C3694" s="1"/>
    </row>
    <row r="3695" spans="1:3" x14ac:dyDescent="0.2">
      <c r="A3695" s="5">
        <v>26979</v>
      </c>
      <c r="B3695" s="2">
        <v>0</v>
      </c>
      <c r="C3695" s="1"/>
    </row>
    <row r="3696" spans="1:3" x14ac:dyDescent="0.2">
      <c r="A3696" s="5">
        <v>26980</v>
      </c>
      <c r="B3696" s="2">
        <v>0</v>
      </c>
      <c r="C3696" s="1"/>
    </row>
    <row r="3697" spans="1:3" x14ac:dyDescent="0.2">
      <c r="A3697" s="5">
        <v>26981</v>
      </c>
      <c r="B3697" s="2">
        <v>0</v>
      </c>
      <c r="C3697" s="1"/>
    </row>
    <row r="3698" spans="1:3" x14ac:dyDescent="0.2">
      <c r="A3698" s="5">
        <v>26982</v>
      </c>
      <c r="B3698" s="2">
        <v>0</v>
      </c>
      <c r="C3698" s="1"/>
    </row>
    <row r="3699" spans="1:3" x14ac:dyDescent="0.2">
      <c r="A3699" s="5">
        <v>26983</v>
      </c>
      <c r="B3699" s="2">
        <v>0</v>
      </c>
      <c r="C3699" s="1"/>
    </row>
    <row r="3700" spans="1:3" x14ac:dyDescent="0.2">
      <c r="A3700" s="5">
        <v>26984</v>
      </c>
      <c r="B3700" s="2">
        <v>0</v>
      </c>
      <c r="C3700" s="1"/>
    </row>
    <row r="3701" spans="1:3" x14ac:dyDescent="0.2">
      <c r="A3701" s="5">
        <v>26985</v>
      </c>
      <c r="B3701" s="2">
        <v>0</v>
      </c>
      <c r="C3701" s="1"/>
    </row>
    <row r="3702" spans="1:3" x14ac:dyDescent="0.2">
      <c r="A3702" s="5">
        <v>26986</v>
      </c>
      <c r="B3702" s="2">
        <v>0</v>
      </c>
      <c r="C3702" s="1"/>
    </row>
    <row r="3703" spans="1:3" x14ac:dyDescent="0.2">
      <c r="A3703" s="5">
        <v>26987</v>
      </c>
      <c r="B3703" s="2">
        <v>0</v>
      </c>
      <c r="C3703" s="1"/>
    </row>
    <row r="3704" spans="1:3" x14ac:dyDescent="0.2">
      <c r="A3704" s="5">
        <v>26988</v>
      </c>
      <c r="B3704" s="2">
        <v>0</v>
      </c>
      <c r="C3704" s="1"/>
    </row>
    <row r="3705" spans="1:3" x14ac:dyDescent="0.2">
      <c r="A3705" s="5">
        <v>26989</v>
      </c>
      <c r="B3705" s="2">
        <v>0</v>
      </c>
      <c r="C3705" s="1"/>
    </row>
    <row r="3706" spans="1:3" x14ac:dyDescent="0.2">
      <c r="A3706" s="5">
        <v>26990</v>
      </c>
      <c r="B3706" s="2">
        <v>0</v>
      </c>
      <c r="C3706" s="1"/>
    </row>
    <row r="3707" spans="1:3" x14ac:dyDescent="0.2">
      <c r="A3707" s="5">
        <v>26991</v>
      </c>
      <c r="B3707" s="2">
        <v>0</v>
      </c>
      <c r="C3707" s="1"/>
    </row>
    <row r="3708" spans="1:3" x14ac:dyDescent="0.2">
      <c r="A3708" s="5">
        <v>26992</v>
      </c>
      <c r="B3708" s="2">
        <v>0</v>
      </c>
      <c r="C3708" s="1"/>
    </row>
    <row r="3709" spans="1:3" x14ac:dyDescent="0.2">
      <c r="A3709" s="5">
        <v>26993</v>
      </c>
      <c r="B3709" s="2">
        <v>0</v>
      </c>
      <c r="C3709" s="1"/>
    </row>
    <row r="3710" spans="1:3" x14ac:dyDescent="0.2">
      <c r="A3710" s="5">
        <v>26994</v>
      </c>
      <c r="B3710" s="2">
        <v>0</v>
      </c>
      <c r="C3710" s="1"/>
    </row>
    <row r="3711" spans="1:3" x14ac:dyDescent="0.2">
      <c r="A3711" s="5">
        <v>26995</v>
      </c>
      <c r="B3711" s="2">
        <v>0</v>
      </c>
      <c r="C3711" s="1"/>
    </row>
    <row r="3712" spans="1:3" x14ac:dyDescent="0.2">
      <c r="A3712" s="5">
        <v>26996</v>
      </c>
      <c r="B3712" s="2">
        <v>0</v>
      </c>
      <c r="C3712" s="1"/>
    </row>
    <row r="3713" spans="1:3" x14ac:dyDescent="0.2">
      <c r="A3713" s="5">
        <v>26997</v>
      </c>
      <c r="B3713" s="2">
        <v>0</v>
      </c>
      <c r="C3713" s="1"/>
    </row>
    <row r="3714" spans="1:3" x14ac:dyDescent="0.2">
      <c r="A3714" s="5">
        <v>26998</v>
      </c>
      <c r="B3714" s="2">
        <v>0</v>
      </c>
      <c r="C3714" s="1"/>
    </row>
    <row r="3715" spans="1:3" x14ac:dyDescent="0.2">
      <c r="A3715" s="5">
        <v>26999</v>
      </c>
      <c r="B3715" s="2">
        <v>0</v>
      </c>
      <c r="C3715" s="1"/>
    </row>
    <row r="3716" spans="1:3" x14ac:dyDescent="0.2">
      <c r="A3716" s="5">
        <v>27000</v>
      </c>
      <c r="B3716" s="2">
        <v>0</v>
      </c>
      <c r="C3716" s="1"/>
    </row>
    <row r="3717" spans="1:3" x14ac:dyDescent="0.2">
      <c r="A3717" s="5">
        <v>27001</v>
      </c>
      <c r="B3717" s="2">
        <v>0</v>
      </c>
      <c r="C3717" s="1"/>
    </row>
    <row r="3718" spans="1:3" x14ac:dyDescent="0.2">
      <c r="A3718" s="5">
        <v>27002</v>
      </c>
      <c r="B3718" s="2">
        <v>0</v>
      </c>
      <c r="C3718" s="1"/>
    </row>
    <row r="3719" spans="1:3" x14ac:dyDescent="0.2">
      <c r="A3719" s="5">
        <v>27003</v>
      </c>
      <c r="B3719" s="2">
        <v>0</v>
      </c>
      <c r="C3719" s="1"/>
    </row>
    <row r="3720" spans="1:3" x14ac:dyDescent="0.2">
      <c r="A3720" s="5">
        <v>27004</v>
      </c>
      <c r="B3720" s="2">
        <v>0</v>
      </c>
      <c r="C3720" s="1"/>
    </row>
    <row r="3721" spans="1:3" x14ac:dyDescent="0.2">
      <c r="A3721" s="5">
        <v>27005</v>
      </c>
      <c r="B3721" s="2">
        <v>0</v>
      </c>
      <c r="C3721" s="1"/>
    </row>
    <row r="3722" spans="1:3" x14ac:dyDescent="0.2">
      <c r="A3722" s="5">
        <v>27006</v>
      </c>
      <c r="B3722" s="2">
        <v>0</v>
      </c>
      <c r="C3722" s="1"/>
    </row>
    <row r="3723" spans="1:3" x14ac:dyDescent="0.2">
      <c r="A3723" s="5">
        <v>27007</v>
      </c>
      <c r="B3723" s="2">
        <v>0</v>
      </c>
      <c r="C3723" s="1"/>
    </row>
    <row r="3724" spans="1:3" x14ac:dyDescent="0.2">
      <c r="A3724" s="5">
        <v>27008</v>
      </c>
      <c r="B3724" s="2">
        <v>0</v>
      </c>
      <c r="C3724" s="1"/>
    </row>
    <row r="3725" spans="1:3" x14ac:dyDescent="0.2">
      <c r="A3725" s="5">
        <v>27009</v>
      </c>
      <c r="B3725" s="2">
        <v>0</v>
      </c>
      <c r="C3725" s="1"/>
    </row>
    <row r="3726" spans="1:3" x14ac:dyDescent="0.2">
      <c r="A3726" s="5">
        <v>27010</v>
      </c>
      <c r="B3726" s="2">
        <v>0</v>
      </c>
      <c r="C3726" s="1"/>
    </row>
    <row r="3727" spans="1:3" x14ac:dyDescent="0.2">
      <c r="A3727" s="5">
        <v>27011</v>
      </c>
      <c r="B3727" s="2">
        <v>0</v>
      </c>
      <c r="C3727" s="1"/>
    </row>
    <row r="3728" spans="1:3" x14ac:dyDescent="0.2">
      <c r="A3728" s="5">
        <v>27012</v>
      </c>
      <c r="B3728" s="2">
        <v>0</v>
      </c>
      <c r="C3728" s="1"/>
    </row>
    <row r="3729" spans="1:3" x14ac:dyDescent="0.2">
      <c r="A3729" s="5">
        <v>27013</v>
      </c>
      <c r="B3729" s="2">
        <v>0</v>
      </c>
      <c r="C3729" s="1"/>
    </row>
    <row r="3730" spans="1:3" x14ac:dyDescent="0.2">
      <c r="A3730" s="5">
        <v>27014</v>
      </c>
      <c r="B3730" s="2">
        <v>0</v>
      </c>
      <c r="C3730" s="1"/>
    </row>
    <row r="3731" spans="1:3" x14ac:dyDescent="0.2">
      <c r="A3731" s="5">
        <v>27015</v>
      </c>
      <c r="B3731" s="2">
        <v>0</v>
      </c>
      <c r="C3731" s="1"/>
    </row>
    <row r="3732" spans="1:3" x14ac:dyDescent="0.2">
      <c r="A3732" s="5">
        <v>27016</v>
      </c>
      <c r="B3732" s="2">
        <v>0</v>
      </c>
      <c r="C3732" s="1"/>
    </row>
    <row r="3733" spans="1:3" x14ac:dyDescent="0.2">
      <c r="A3733" s="5">
        <v>27017</v>
      </c>
      <c r="B3733" s="2">
        <v>6.8000000000000005E-2</v>
      </c>
      <c r="C3733" s="1"/>
    </row>
    <row r="3734" spans="1:3" x14ac:dyDescent="0.2">
      <c r="A3734" s="5">
        <v>27018</v>
      </c>
      <c r="B3734" s="2">
        <v>1.371</v>
      </c>
      <c r="C3734" s="1"/>
    </row>
    <row r="3735" spans="1:3" x14ac:dyDescent="0.2">
      <c r="A3735" s="5">
        <v>27019</v>
      </c>
      <c r="B3735" s="2">
        <v>0.432</v>
      </c>
      <c r="C3735" s="1"/>
    </row>
    <row r="3736" spans="1:3" x14ac:dyDescent="0.2">
      <c r="A3736" s="5">
        <v>27020</v>
      </c>
      <c r="B3736" s="2">
        <v>0.16500000000000001</v>
      </c>
      <c r="C3736" s="1"/>
    </row>
    <row r="3737" spans="1:3" x14ac:dyDescent="0.2">
      <c r="A3737" s="5">
        <v>27021</v>
      </c>
      <c r="B3737" s="2">
        <v>6.0940000000000003</v>
      </c>
      <c r="C3737" s="1"/>
    </row>
    <row r="3738" spans="1:3" x14ac:dyDescent="0.2">
      <c r="A3738" s="5">
        <v>27022</v>
      </c>
      <c r="B3738" s="2">
        <v>2.407</v>
      </c>
      <c r="C3738" s="1"/>
    </row>
    <row r="3739" spans="1:3" x14ac:dyDescent="0.2">
      <c r="A3739" s="5">
        <v>27023</v>
      </c>
      <c r="B3739" s="2">
        <v>0.86</v>
      </c>
      <c r="C3739" s="1"/>
    </row>
    <row r="3740" spans="1:3" x14ac:dyDescent="0.2">
      <c r="A3740" s="5">
        <v>27024</v>
      </c>
      <c r="B3740" s="2">
        <v>0.48399999999999999</v>
      </c>
      <c r="C3740" s="1"/>
    </row>
    <row r="3741" spans="1:3" x14ac:dyDescent="0.2">
      <c r="A3741" s="5">
        <v>27025</v>
      </c>
      <c r="B3741" s="2">
        <v>0.33300000000000002</v>
      </c>
      <c r="C3741" s="1"/>
    </row>
    <row r="3742" spans="1:3" x14ac:dyDescent="0.2">
      <c r="A3742" s="5">
        <v>27026</v>
      </c>
      <c r="B3742" s="2">
        <v>0.26500000000000001</v>
      </c>
      <c r="C3742" s="1"/>
    </row>
    <row r="3743" spans="1:3" x14ac:dyDescent="0.2">
      <c r="A3743" s="5">
        <v>27027</v>
      </c>
      <c r="B3743" s="2">
        <v>0.16500000000000001</v>
      </c>
      <c r="C3743" s="1"/>
    </row>
    <row r="3744" spans="1:3" x14ac:dyDescent="0.2">
      <c r="A3744" s="5">
        <v>27028</v>
      </c>
      <c r="B3744" s="2">
        <v>0.14599999999999999</v>
      </c>
      <c r="C3744" s="1"/>
    </row>
    <row r="3745" spans="1:3" x14ac:dyDescent="0.2">
      <c r="A3745" s="5">
        <v>27029</v>
      </c>
      <c r="B3745" s="2">
        <v>0.128</v>
      </c>
      <c r="C3745" s="1"/>
    </row>
    <row r="3746" spans="1:3" x14ac:dyDescent="0.2">
      <c r="A3746" s="5">
        <v>27030</v>
      </c>
      <c r="B3746" s="2">
        <v>0.11</v>
      </c>
      <c r="C3746" s="1"/>
    </row>
    <row r="3747" spans="1:3" x14ac:dyDescent="0.2">
      <c r="A3747" s="5">
        <v>27031</v>
      </c>
      <c r="B3747" s="2">
        <v>9.6000000000000002E-2</v>
      </c>
      <c r="C3747" s="1"/>
    </row>
    <row r="3748" spans="1:3" x14ac:dyDescent="0.2">
      <c r="A3748" s="5">
        <v>27032</v>
      </c>
      <c r="B3748" s="2">
        <v>0.222</v>
      </c>
      <c r="C3748" s="1"/>
    </row>
    <row r="3749" spans="1:3" x14ac:dyDescent="0.2">
      <c r="A3749" s="5">
        <v>27033</v>
      </c>
      <c r="B3749" s="2">
        <v>0.308</v>
      </c>
      <c r="C3749" s="1"/>
    </row>
    <row r="3750" spans="1:3" x14ac:dyDescent="0.2">
      <c r="A3750" s="5">
        <v>27034</v>
      </c>
      <c r="B3750" s="2">
        <v>0.222</v>
      </c>
      <c r="C3750" s="1"/>
    </row>
    <row r="3751" spans="1:3" x14ac:dyDescent="0.2">
      <c r="A3751" s="5">
        <v>27035</v>
      </c>
      <c r="B3751" s="2">
        <v>0.183</v>
      </c>
      <c r="C3751" s="1"/>
    </row>
    <row r="3752" spans="1:3" x14ac:dyDescent="0.2">
      <c r="A3752" s="5">
        <v>27036</v>
      </c>
      <c r="B3752" s="2">
        <v>0.14599999999999999</v>
      </c>
      <c r="C3752" s="1"/>
    </row>
    <row r="3753" spans="1:3" x14ac:dyDescent="0.2">
      <c r="A3753" s="5">
        <v>27037</v>
      </c>
      <c r="B3753" s="2">
        <v>9.6000000000000002E-2</v>
      </c>
      <c r="C3753" s="1"/>
    </row>
    <row r="3754" spans="1:3" x14ac:dyDescent="0.2">
      <c r="A3754" s="5">
        <v>27038</v>
      </c>
      <c r="B3754" s="2">
        <v>9.6000000000000002E-2</v>
      </c>
      <c r="C3754" s="1"/>
    </row>
    <row r="3755" spans="1:3" x14ac:dyDescent="0.2">
      <c r="A3755" s="5">
        <v>27039</v>
      </c>
      <c r="B3755" s="2">
        <v>9.6000000000000002E-2</v>
      </c>
      <c r="C3755" s="1"/>
    </row>
    <row r="3756" spans="1:3" x14ac:dyDescent="0.2">
      <c r="A3756" s="5">
        <v>27040</v>
      </c>
      <c r="B3756" s="2">
        <v>9.6000000000000002E-2</v>
      </c>
      <c r="C3756" s="1"/>
    </row>
    <row r="3757" spans="1:3" x14ac:dyDescent="0.2">
      <c r="A3757" s="5">
        <v>27041</v>
      </c>
      <c r="B3757" s="2">
        <v>8.2000000000000003E-2</v>
      </c>
      <c r="C3757" s="1"/>
    </row>
    <row r="3758" spans="1:3" x14ac:dyDescent="0.2">
      <c r="A3758" s="5">
        <v>27042</v>
      </c>
      <c r="B3758" s="2">
        <v>8.2000000000000003E-2</v>
      </c>
      <c r="C3758" s="1"/>
    </row>
    <row r="3759" spans="1:3" x14ac:dyDescent="0.2">
      <c r="A3759" s="5">
        <v>27043</v>
      </c>
      <c r="B3759" s="2">
        <v>6.8000000000000005E-2</v>
      </c>
      <c r="C3759" s="1"/>
    </row>
    <row r="3760" spans="1:3" x14ac:dyDescent="0.2">
      <c r="A3760" s="5">
        <v>27044</v>
      </c>
      <c r="B3760" s="2">
        <v>3.2000000000000001E-2</v>
      </c>
      <c r="C3760" s="1"/>
    </row>
    <row r="3761" spans="1:3" x14ac:dyDescent="0.2">
      <c r="A3761" s="5">
        <v>27045</v>
      </c>
      <c r="B3761" s="2">
        <v>3.2000000000000001E-2</v>
      </c>
      <c r="C3761" s="1"/>
    </row>
    <row r="3762" spans="1:3" x14ac:dyDescent="0.2">
      <c r="A3762" s="5">
        <v>27046</v>
      </c>
      <c r="B3762" s="2">
        <v>3.2000000000000001E-2</v>
      </c>
      <c r="C3762" s="1"/>
    </row>
    <row r="3763" spans="1:3" x14ac:dyDescent="0.2">
      <c r="A3763" s="5">
        <v>27047</v>
      </c>
      <c r="B3763" s="2">
        <v>3.2000000000000001E-2</v>
      </c>
      <c r="C3763" s="1"/>
    </row>
    <row r="3764" spans="1:3" x14ac:dyDescent="0.2">
      <c r="A3764" s="5">
        <v>27048</v>
      </c>
      <c r="B3764" s="2">
        <v>3.2000000000000001E-2</v>
      </c>
      <c r="C3764" s="1"/>
    </row>
    <row r="3765" spans="1:3" x14ac:dyDescent="0.2">
      <c r="A3765" s="5">
        <v>27049</v>
      </c>
      <c r="B3765" s="2">
        <v>3.2000000000000001E-2</v>
      </c>
      <c r="C3765" s="1"/>
    </row>
    <row r="3766" spans="1:3" x14ac:dyDescent="0.2">
      <c r="A3766" s="5">
        <v>27050</v>
      </c>
      <c r="B3766" s="2">
        <v>2.4E-2</v>
      </c>
      <c r="C3766" s="1"/>
    </row>
    <row r="3767" spans="1:3" x14ac:dyDescent="0.2">
      <c r="A3767" s="5">
        <v>27051</v>
      </c>
      <c r="B3767" s="2">
        <v>2.4E-2</v>
      </c>
      <c r="C3767" s="1"/>
    </row>
    <row r="3768" spans="1:3" x14ac:dyDescent="0.2">
      <c r="A3768" s="5">
        <v>27052</v>
      </c>
      <c r="B3768" s="2">
        <v>2.4E-2</v>
      </c>
      <c r="C3768" s="1"/>
    </row>
    <row r="3769" spans="1:3" x14ac:dyDescent="0.2">
      <c r="A3769" s="5">
        <v>27053</v>
      </c>
      <c r="B3769" s="2">
        <v>2.4E-2</v>
      </c>
      <c r="C3769" s="1"/>
    </row>
    <row r="3770" spans="1:3" x14ac:dyDescent="0.2">
      <c r="A3770" s="5">
        <v>27054</v>
      </c>
      <c r="B3770" s="2">
        <v>2.4E-2</v>
      </c>
      <c r="C3770" s="1"/>
    </row>
    <row r="3771" spans="1:3" x14ac:dyDescent="0.2">
      <c r="A3771" s="5">
        <v>27055</v>
      </c>
      <c r="B3771" s="2">
        <v>2.4E-2</v>
      </c>
      <c r="C3771" s="1"/>
    </row>
    <row r="3772" spans="1:3" x14ac:dyDescent="0.2">
      <c r="A3772" s="5">
        <v>27056</v>
      </c>
      <c r="B3772" s="2">
        <v>2.4E-2</v>
      </c>
      <c r="C3772" s="1"/>
    </row>
    <row r="3773" spans="1:3" x14ac:dyDescent="0.2">
      <c r="A3773" s="5">
        <v>27057</v>
      </c>
      <c r="B3773" s="2">
        <v>1.6E-2</v>
      </c>
      <c r="C3773" s="1"/>
    </row>
    <row r="3774" spans="1:3" x14ac:dyDescent="0.2">
      <c r="A3774" s="5">
        <v>27058</v>
      </c>
      <c r="B3774" s="2">
        <v>1.6E-2</v>
      </c>
      <c r="C3774" s="1"/>
    </row>
    <row r="3775" spans="1:3" x14ac:dyDescent="0.2">
      <c r="A3775" s="5">
        <v>27059</v>
      </c>
      <c r="B3775" s="2">
        <v>1.6E-2</v>
      </c>
      <c r="C3775" s="1"/>
    </row>
    <row r="3776" spans="1:3" x14ac:dyDescent="0.2">
      <c r="A3776" s="5">
        <v>27060</v>
      </c>
      <c r="B3776" s="2">
        <v>1.6E-2</v>
      </c>
      <c r="C3776" s="1"/>
    </row>
    <row r="3777" spans="1:3" x14ac:dyDescent="0.2">
      <c r="A3777" s="5">
        <v>27061</v>
      </c>
      <c r="B3777" s="2">
        <v>1.6E-2</v>
      </c>
      <c r="C3777" s="1"/>
    </row>
    <row r="3778" spans="1:3" x14ac:dyDescent="0.2">
      <c r="A3778" s="5">
        <v>27062</v>
      </c>
      <c r="B3778" s="2">
        <v>0.14599999999999999</v>
      </c>
      <c r="C3778" s="1"/>
    </row>
    <row r="3779" spans="1:3" x14ac:dyDescent="0.2">
      <c r="A3779" s="5">
        <v>27063</v>
      </c>
      <c r="B3779" s="2">
        <v>0.128</v>
      </c>
      <c r="C3779" s="1"/>
    </row>
    <row r="3780" spans="1:3" x14ac:dyDescent="0.2">
      <c r="A3780" s="5">
        <v>27064</v>
      </c>
      <c r="B3780" s="2">
        <v>8.2000000000000003E-2</v>
      </c>
      <c r="C3780" s="1"/>
    </row>
    <row r="3781" spans="1:3" x14ac:dyDescent="0.2">
      <c r="A3781" s="5">
        <v>27065</v>
      </c>
      <c r="B3781" s="2">
        <v>5.3999999999999999E-2</v>
      </c>
      <c r="C3781" s="1"/>
    </row>
    <row r="3782" spans="1:3" x14ac:dyDescent="0.2">
      <c r="A3782" s="5">
        <v>27066</v>
      </c>
      <c r="B3782" s="2">
        <v>6.8000000000000005E-2</v>
      </c>
      <c r="C3782" s="1"/>
    </row>
    <row r="3783" spans="1:3" x14ac:dyDescent="0.2">
      <c r="A3783" s="5">
        <v>27067</v>
      </c>
      <c r="B3783" s="2">
        <v>0.51</v>
      </c>
      <c r="C3783" s="1"/>
    </row>
    <row r="3784" spans="1:3" x14ac:dyDescent="0.2">
      <c r="A3784" s="5">
        <v>27068</v>
      </c>
      <c r="B3784" s="2">
        <v>0.24399999999999999</v>
      </c>
      <c r="C3784" s="1"/>
    </row>
    <row r="3785" spans="1:3" x14ac:dyDescent="0.2">
      <c r="A3785" s="5">
        <v>27069</v>
      </c>
      <c r="B3785" s="2">
        <v>0.16500000000000001</v>
      </c>
      <c r="C3785" s="1"/>
    </row>
    <row r="3786" spans="1:3" x14ac:dyDescent="0.2">
      <c r="A3786" s="5">
        <v>27070</v>
      </c>
      <c r="B3786" s="2">
        <v>0.128</v>
      </c>
      <c r="C3786" s="1"/>
    </row>
    <row r="3787" spans="1:3" x14ac:dyDescent="0.2">
      <c r="A3787" s="5">
        <v>27071</v>
      </c>
      <c r="B3787" s="2">
        <v>0.20100000000000001</v>
      </c>
      <c r="C3787" s="1"/>
    </row>
    <row r="3788" spans="1:3" x14ac:dyDescent="0.2">
      <c r="A3788" s="5">
        <v>27072</v>
      </c>
      <c r="B3788" s="2">
        <v>0.28699999999999998</v>
      </c>
      <c r="C3788" s="1"/>
    </row>
    <row r="3789" spans="1:3" x14ac:dyDescent="0.2">
      <c r="A3789" s="5">
        <v>27073</v>
      </c>
      <c r="B3789" s="2">
        <v>1.028</v>
      </c>
      <c r="C3789" s="1"/>
    </row>
    <row r="3790" spans="1:3" x14ac:dyDescent="0.2">
      <c r="A3790" s="5">
        <v>27074</v>
      </c>
      <c r="B3790" s="2">
        <v>0.83</v>
      </c>
      <c r="C3790" s="1"/>
    </row>
    <row r="3791" spans="1:3" x14ac:dyDescent="0.2">
      <c r="A3791" s="5">
        <v>27075</v>
      </c>
      <c r="B3791" s="2">
        <v>0.65100000000000002</v>
      </c>
      <c r="C3791" s="1"/>
    </row>
    <row r="3792" spans="1:3" x14ac:dyDescent="0.2">
      <c r="A3792" s="5">
        <v>27076</v>
      </c>
      <c r="B3792" s="2">
        <v>0.96099999999999997</v>
      </c>
      <c r="C3792" s="1"/>
    </row>
    <row r="3793" spans="1:3" x14ac:dyDescent="0.2">
      <c r="A3793" s="5">
        <v>27077</v>
      </c>
      <c r="B3793" s="2">
        <v>0.621</v>
      </c>
      <c r="C3793" s="1"/>
    </row>
    <row r="3794" spans="1:3" x14ac:dyDescent="0.2">
      <c r="A3794" s="5">
        <v>27078</v>
      </c>
      <c r="B3794" s="2">
        <v>0.432</v>
      </c>
      <c r="C3794" s="1"/>
    </row>
    <row r="3795" spans="1:3" x14ac:dyDescent="0.2">
      <c r="A3795" s="5">
        <v>27079</v>
      </c>
      <c r="B3795" s="2">
        <v>0.53600000000000003</v>
      </c>
      <c r="C3795" s="1"/>
    </row>
    <row r="3796" spans="1:3" x14ac:dyDescent="0.2">
      <c r="A3796" s="5">
        <v>27080</v>
      </c>
      <c r="B3796" s="2">
        <v>0.621</v>
      </c>
      <c r="C3796" s="1"/>
    </row>
    <row r="3797" spans="1:3" x14ac:dyDescent="0.2">
      <c r="A3797" s="5">
        <v>27081</v>
      </c>
      <c r="B3797" s="2">
        <v>0.432</v>
      </c>
      <c r="C3797" s="1"/>
    </row>
    <row r="3798" spans="1:3" x14ac:dyDescent="0.2">
      <c r="A3798" s="5">
        <v>27082</v>
      </c>
      <c r="B3798" s="2">
        <v>0.308</v>
      </c>
      <c r="C3798" s="1"/>
    </row>
    <row r="3799" spans="1:3" x14ac:dyDescent="0.2">
      <c r="A3799" s="5">
        <v>27083</v>
      </c>
      <c r="B3799" s="2">
        <v>0.24399999999999999</v>
      </c>
      <c r="C3799" s="1"/>
    </row>
    <row r="3800" spans="1:3" x14ac:dyDescent="0.2">
      <c r="A3800" s="5">
        <v>27084</v>
      </c>
      <c r="B3800" s="2">
        <v>0.20100000000000001</v>
      </c>
      <c r="C3800" s="1"/>
    </row>
    <row r="3801" spans="1:3" x14ac:dyDescent="0.2">
      <c r="A3801" s="5">
        <v>27085</v>
      </c>
      <c r="B3801" s="2">
        <v>0.183</v>
      </c>
      <c r="C3801" s="1"/>
    </row>
    <row r="3802" spans="1:3" x14ac:dyDescent="0.2">
      <c r="A3802" s="5">
        <v>27086</v>
      </c>
      <c r="B3802" s="2">
        <v>0.16500000000000001</v>
      </c>
      <c r="C3802" s="1"/>
    </row>
    <row r="3803" spans="1:3" x14ac:dyDescent="0.2">
      <c r="A3803" s="5">
        <v>27087</v>
      </c>
      <c r="B3803" s="2">
        <v>0.14599999999999999</v>
      </c>
      <c r="C3803" s="1"/>
    </row>
    <row r="3804" spans="1:3" x14ac:dyDescent="0.2">
      <c r="A3804" s="5">
        <v>27088</v>
      </c>
      <c r="B3804" s="2">
        <v>0.11</v>
      </c>
      <c r="C3804" s="1"/>
    </row>
    <row r="3805" spans="1:3" x14ac:dyDescent="0.2">
      <c r="A3805" s="5">
        <v>27089</v>
      </c>
      <c r="B3805" s="2">
        <v>0.11</v>
      </c>
      <c r="C3805" s="1"/>
    </row>
    <row r="3806" spans="1:3" x14ac:dyDescent="0.2">
      <c r="A3806" s="5">
        <v>27090</v>
      </c>
      <c r="B3806" s="2">
        <v>9.6000000000000002E-2</v>
      </c>
      <c r="C3806" s="1"/>
    </row>
    <row r="3807" spans="1:3" x14ac:dyDescent="0.2">
      <c r="A3807" s="5">
        <v>27091</v>
      </c>
      <c r="B3807" s="2">
        <v>9.6000000000000002E-2</v>
      </c>
      <c r="C3807" s="1"/>
    </row>
    <row r="3808" spans="1:3" x14ac:dyDescent="0.2">
      <c r="A3808" s="5">
        <v>27092</v>
      </c>
      <c r="B3808" s="2">
        <v>8.2000000000000003E-2</v>
      </c>
      <c r="C3808" s="1"/>
    </row>
    <row r="3809" spans="1:3" x14ac:dyDescent="0.2">
      <c r="A3809" s="5">
        <v>27093</v>
      </c>
      <c r="B3809" s="2">
        <v>8.2000000000000003E-2</v>
      </c>
      <c r="C3809" s="1"/>
    </row>
    <row r="3810" spans="1:3" x14ac:dyDescent="0.2">
      <c r="A3810" s="5">
        <v>27094</v>
      </c>
      <c r="B3810" s="2">
        <v>8.2000000000000003E-2</v>
      </c>
      <c r="C3810" s="1"/>
    </row>
    <row r="3811" spans="1:3" x14ac:dyDescent="0.2">
      <c r="A3811" s="5">
        <v>27095</v>
      </c>
      <c r="B3811" s="2">
        <v>8.2000000000000003E-2</v>
      </c>
      <c r="C3811" s="1"/>
    </row>
    <row r="3812" spans="1:3" x14ac:dyDescent="0.2">
      <c r="A3812" s="5">
        <v>27096</v>
      </c>
      <c r="B3812" s="2">
        <v>8.2000000000000003E-2</v>
      </c>
      <c r="C3812" s="1"/>
    </row>
    <row r="3813" spans="1:3" x14ac:dyDescent="0.2">
      <c r="A3813" s="5">
        <v>27097</v>
      </c>
      <c r="B3813" s="2">
        <v>8.2000000000000003E-2</v>
      </c>
      <c r="C3813" s="1"/>
    </row>
    <row r="3814" spans="1:3" x14ac:dyDescent="0.2">
      <c r="A3814" s="5">
        <v>27098</v>
      </c>
      <c r="B3814" s="2">
        <v>8.2000000000000003E-2</v>
      </c>
      <c r="C3814" s="1"/>
    </row>
    <row r="3815" spans="1:3" x14ac:dyDescent="0.2">
      <c r="A3815" s="5">
        <v>27099</v>
      </c>
      <c r="B3815" s="2">
        <v>8.2000000000000003E-2</v>
      </c>
      <c r="C3815" s="1"/>
    </row>
    <row r="3816" spans="1:3" x14ac:dyDescent="0.2">
      <c r="A3816" s="5">
        <v>27100</v>
      </c>
      <c r="B3816" s="2">
        <v>8.2000000000000003E-2</v>
      </c>
      <c r="C3816" s="1"/>
    </row>
    <row r="3817" spans="1:3" x14ac:dyDescent="0.2">
      <c r="A3817" s="5">
        <v>27101</v>
      </c>
      <c r="B3817" s="2">
        <v>8.2000000000000003E-2</v>
      </c>
      <c r="C3817" s="1"/>
    </row>
    <row r="3818" spans="1:3" x14ac:dyDescent="0.2">
      <c r="A3818" s="5">
        <v>27102</v>
      </c>
      <c r="B3818" s="2">
        <v>5.3999999999999999E-2</v>
      </c>
      <c r="C3818" s="1"/>
    </row>
    <row r="3819" spans="1:3" x14ac:dyDescent="0.2">
      <c r="A3819" s="5">
        <v>27103</v>
      </c>
      <c r="B3819" s="2">
        <v>5.3999999999999999E-2</v>
      </c>
      <c r="C3819" s="1"/>
    </row>
    <row r="3820" spans="1:3" x14ac:dyDescent="0.2">
      <c r="A3820" s="5">
        <v>27104</v>
      </c>
      <c r="B3820" s="2">
        <v>5.3999999999999999E-2</v>
      </c>
      <c r="C3820" s="1"/>
    </row>
    <row r="3821" spans="1:3" x14ac:dyDescent="0.2">
      <c r="A3821" s="5">
        <v>27105</v>
      </c>
      <c r="B3821" s="2">
        <v>5.3999999999999999E-2</v>
      </c>
      <c r="C3821" s="1"/>
    </row>
    <row r="3822" spans="1:3" x14ac:dyDescent="0.2">
      <c r="A3822" s="5">
        <v>27106</v>
      </c>
      <c r="B3822" s="2">
        <v>5.3999999999999999E-2</v>
      </c>
      <c r="C3822" s="1"/>
    </row>
    <row r="3823" spans="1:3" x14ac:dyDescent="0.2">
      <c r="A3823" s="5">
        <v>27107</v>
      </c>
      <c r="B3823" s="2">
        <v>5.3999999999999999E-2</v>
      </c>
      <c r="C3823" s="1"/>
    </row>
    <row r="3824" spans="1:3" x14ac:dyDescent="0.2">
      <c r="A3824" s="5">
        <v>27108</v>
      </c>
      <c r="B3824" s="2">
        <v>5.3999999999999999E-2</v>
      </c>
      <c r="C3824" s="1"/>
    </row>
    <row r="3825" spans="1:3" x14ac:dyDescent="0.2">
      <c r="A3825" s="5">
        <v>27109</v>
      </c>
      <c r="B3825" s="2">
        <v>5.3999999999999999E-2</v>
      </c>
      <c r="C3825" s="1"/>
    </row>
    <row r="3826" spans="1:3" x14ac:dyDescent="0.2">
      <c r="A3826" s="5">
        <v>27110</v>
      </c>
      <c r="B3826" s="2">
        <v>6.8000000000000005E-2</v>
      </c>
      <c r="C3826" s="1"/>
    </row>
    <row r="3827" spans="1:3" x14ac:dyDescent="0.2">
      <c r="A3827" s="5">
        <v>27111</v>
      </c>
      <c r="B3827" s="2">
        <v>9.6000000000000002E-2</v>
      </c>
      <c r="C3827" s="1"/>
    </row>
    <row r="3828" spans="1:3" x14ac:dyDescent="0.2">
      <c r="A3828" s="5">
        <v>27112</v>
      </c>
      <c r="B3828" s="2">
        <v>0.11</v>
      </c>
      <c r="C3828" s="1"/>
    </row>
    <row r="3829" spans="1:3" x14ac:dyDescent="0.2">
      <c r="A3829" s="5">
        <v>27113</v>
      </c>
      <c r="B3829" s="2">
        <v>0.20100000000000001</v>
      </c>
      <c r="C3829" s="1"/>
    </row>
    <row r="3830" spans="1:3" x14ac:dyDescent="0.2">
      <c r="A3830" s="5">
        <v>27114</v>
      </c>
      <c r="B3830" s="2">
        <v>1.839</v>
      </c>
      <c r="C3830" s="1"/>
    </row>
    <row r="3831" spans="1:3" x14ac:dyDescent="0.2">
      <c r="A3831" s="5">
        <v>27115</v>
      </c>
      <c r="B3831" s="2">
        <v>0.8</v>
      </c>
      <c r="C3831" s="1"/>
    </row>
    <row r="3832" spans="1:3" x14ac:dyDescent="0.2">
      <c r="A3832" s="5">
        <v>27116</v>
      </c>
      <c r="B3832" s="2">
        <v>0.45800000000000002</v>
      </c>
      <c r="C3832" s="1"/>
    </row>
    <row r="3833" spans="1:3" x14ac:dyDescent="0.2">
      <c r="A3833" s="5">
        <v>27117</v>
      </c>
      <c r="B3833" s="2">
        <v>0.38200000000000001</v>
      </c>
      <c r="C3833" s="1"/>
    </row>
    <row r="3834" spans="1:3" x14ac:dyDescent="0.2">
      <c r="A3834" s="5">
        <v>27118</v>
      </c>
      <c r="B3834" s="2">
        <v>0.308</v>
      </c>
      <c r="C3834" s="1"/>
    </row>
    <row r="3835" spans="1:3" x14ac:dyDescent="0.2">
      <c r="A3835" s="5">
        <v>27119</v>
      </c>
      <c r="B3835" s="2">
        <v>0.24399999999999999</v>
      </c>
      <c r="C3835" s="1"/>
    </row>
    <row r="3836" spans="1:3" x14ac:dyDescent="0.2">
      <c r="A3836" s="5">
        <v>27120</v>
      </c>
      <c r="B3836" s="2">
        <v>0.20100000000000001</v>
      </c>
      <c r="C3836" s="1"/>
    </row>
    <row r="3837" spans="1:3" x14ac:dyDescent="0.2">
      <c r="A3837" s="5">
        <v>27121</v>
      </c>
      <c r="B3837" s="2">
        <v>0.16500000000000001</v>
      </c>
      <c r="C3837" s="1"/>
    </row>
    <row r="3838" spans="1:3" x14ac:dyDescent="0.2">
      <c r="A3838" s="5">
        <v>27122</v>
      </c>
      <c r="B3838" s="2">
        <v>0.11</v>
      </c>
      <c r="C3838" s="1"/>
    </row>
    <row r="3839" spans="1:3" x14ac:dyDescent="0.2">
      <c r="A3839" s="5">
        <v>27123</v>
      </c>
      <c r="B3839" s="2">
        <v>8.2000000000000003E-2</v>
      </c>
      <c r="C3839" s="1"/>
    </row>
    <row r="3840" spans="1:3" x14ac:dyDescent="0.2">
      <c r="A3840" s="5">
        <v>27124</v>
      </c>
      <c r="B3840" s="2">
        <v>8.2000000000000003E-2</v>
      </c>
      <c r="C3840" s="1"/>
    </row>
    <row r="3841" spans="1:3" x14ac:dyDescent="0.2">
      <c r="A3841" s="5">
        <v>27125</v>
      </c>
      <c r="B3841" s="2">
        <v>8.2000000000000003E-2</v>
      </c>
      <c r="C3841" s="1"/>
    </row>
    <row r="3842" spans="1:3" x14ac:dyDescent="0.2">
      <c r="A3842" s="5">
        <v>27126</v>
      </c>
      <c r="B3842" s="2">
        <v>8.2000000000000003E-2</v>
      </c>
      <c r="C3842" s="1"/>
    </row>
    <row r="3843" spans="1:3" x14ac:dyDescent="0.2">
      <c r="A3843" s="5">
        <v>27127</v>
      </c>
      <c r="B3843" s="2">
        <v>8.2000000000000003E-2</v>
      </c>
      <c r="C3843" s="1"/>
    </row>
    <row r="3844" spans="1:3" x14ac:dyDescent="0.2">
      <c r="A3844" s="5">
        <v>27128</v>
      </c>
      <c r="B3844" s="2">
        <v>0.14599999999999999</v>
      </c>
      <c r="C3844" s="1"/>
    </row>
    <row r="3845" spans="1:3" x14ac:dyDescent="0.2">
      <c r="A3845" s="5">
        <v>27129</v>
      </c>
      <c r="B3845" s="2">
        <v>0.8</v>
      </c>
      <c r="C3845" s="1"/>
    </row>
    <row r="3846" spans="1:3" x14ac:dyDescent="0.2">
      <c r="A3846" s="5">
        <v>27130</v>
      </c>
      <c r="B3846" s="2">
        <v>0.53600000000000003</v>
      </c>
      <c r="C3846" s="1"/>
    </row>
    <row r="3847" spans="1:3" x14ac:dyDescent="0.2">
      <c r="A3847" s="5">
        <v>27131</v>
      </c>
      <c r="B3847" s="2">
        <v>0.86</v>
      </c>
      <c r="C3847" s="1"/>
    </row>
    <row r="3848" spans="1:3" x14ac:dyDescent="0.2">
      <c r="A3848" s="5">
        <v>27132</v>
      </c>
      <c r="B3848" s="2">
        <v>1.2</v>
      </c>
      <c r="C3848" s="1"/>
    </row>
    <row r="3849" spans="1:3" x14ac:dyDescent="0.2">
      <c r="A3849" s="5">
        <v>27133</v>
      </c>
      <c r="B3849" s="2">
        <v>1.131</v>
      </c>
      <c r="C3849" s="1"/>
    </row>
    <row r="3850" spans="1:3" x14ac:dyDescent="0.2">
      <c r="A3850" s="5">
        <v>27134</v>
      </c>
      <c r="B3850" s="2">
        <v>0.96099999999999997</v>
      </c>
      <c r="C3850" s="1"/>
    </row>
    <row r="3851" spans="1:3" x14ac:dyDescent="0.2">
      <c r="A3851" s="5">
        <v>27135</v>
      </c>
      <c r="B3851" s="2">
        <v>0.65100000000000002</v>
      </c>
      <c r="C3851" s="1"/>
    </row>
    <row r="3852" spans="1:3" x14ac:dyDescent="0.2">
      <c r="A3852" s="5">
        <v>27136</v>
      </c>
      <c r="B3852" s="2">
        <v>0.48399999999999999</v>
      </c>
      <c r="C3852" s="1"/>
    </row>
    <row r="3853" spans="1:3" x14ac:dyDescent="0.2">
      <c r="A3853" s="5">
        <v>27137</v>
      </c>
      <c r="B3853" s="2">
        <v>0.308</v>
      </c>
      <c r="C3853" s="1"/>
    </row>
    <row r="3854" spans="1:3" x14ac:dyDescent="0.2">
      <c r="A3854" s="5">
        <v>27138</v>
      </c>
      <c r="B3854" s="2">
        <v>0.24399999999999999</v>
      </c>
      <c r="C3854" s="1"/>
    </row>
    <row r="3855" spans="1:3" x14ac:dyDescent="0.2">
      <c r="A3855" s="5">
        <v>27139</v>
      </c>
      <c r="B3855" s="2">
        <v>0.20100000000000001</v>
      </c>
      <c r="C3855" s="1"/>
    </row>
    <row r="3856" spans="1:3" x14ac:dyDescent="0.2">
      <c r="A3856" s="5">
        <v>27140</v>
      </c>
      <c r="B3856" s="2">
        <v>0.183</v>
      </c>
      <c r="C3856" s="1"/>
    </row>
    <row r="3857" spans="1:3" x14ac:dyDescent="0.2">
      <c r="A3857" s="5">
        <v>27141</v>
      </c>
      <c r="B3857" s="2">
        <v>0.16500000000000001</v>
      </c>
      <c r="C3857" s="1"/>
    </row>
    <row r="3858" spans="1:3" x14ac:dyDescent="0.2">
      <c r="A3858" s="5">
        <v>27142</v>
      </c>
      <c r="B3858" s="2">
        <v>0.14599999999999999</v>
      </c>
      <c r="C3858" s="1"/>
    </row>
    <row r="3859" spans="1:3" x14ac:dyDescent="0.2">
      <c r="A3859" s="5">
        <v>27143</v>
      </c>
      <c r="B3859" s="2">
        <v>0.128</v>
      </c>
      <c r="C3859" s="1"/>
    </row>
    <row r="3860" spans="1:3" x14ac:dyDescent="0.2">
      <c r="A3860" s="5">
        <v>27144</v>
      </c>
      <c r="B3860" s="2">
        <v>0.11</v>
      </c>
      <c r="C3860" s="1"/>
    </row>
    <row r="3861" spans="1:3" x14ac:dyDescent="0.2">
      <c r="A3861" s="5">
        <v>27145</v>
      </c>
      <c r="B3861" s="2">
        <v>0.11</v>
      </c>
      <c r="C3861" s="1"/>
    </row>
    <row r="3862" spans="1:3" x14ac:dyDescent="0.2">
      <c r="A3862" s="5">
        <v>27146</v>
      </c>
      <c r="B3862" s="2">
        <v>0.11</v>
      </c>
      <c r="C3862" s="1"/>
    </row>
    <row r="3863" spans="1:3" x14ac:dyDescent="0.2">
      <c r="A3863" s="5">
        <v>27147</v>
      </c>
      <c r="B3863" s="2">
        <v>0.45800000000000002</v>
      </c>
      <c r="C3863" s="1"/>
    </row>
    <row r="3864" spans="1:3" x14ac:dyDescent="0.2">
      <c r="A3864" s="5">
        <v>27148</v>
      </c>
      <c r="B3864" s="2">
        <v>1.371</v>
      </c>
      <c r="C3864" s="1"/>
    </row>
    <row r="3865" spans="1:3" x14ac:dyDescent="0.2">
      <c r="A3865" s="5">
        <v>27149</v>
      </c>
      <c r="B3865" s="2">
        <v>1.0620000000000001</v>
      </c>
      <c r="C3865" s="1"/>
    </row>
    <row r="3866" spans="1:3" x14ac:dyDescent="0.2">
      <c r="A3866" s="5">
        <v>27150</v>
      </c>
      <c r="B3866" s="2">
        <v>1.028</v>
      </c>
      <c r="C3866" s="1"/>
    </row>
    <row r="3867" spans="1:3" x14ac:dyDescent="0.2">
      <c r="A3867" s="5">
        <v>27151</v>
      </c>
      <c r="B3867" s="2">
        <v>0.77</v>
      </c>
      <c r="C3867" s="1"/>
    </row>
    <row r="3868" spans="1:3" x14ac:dyDescent="0.2">
      <c r="A3868" s="5">
        <v>27152</v>
      </c>
      <c r="B3868" s="2">
        <v>0.621</v>
      </c>
      <c r="C3868" s="1"/>
    </row>
    <row r="3869" spans="1:3" x14ac:dyDescent="0.2">
      <c r="A3869" s="5">
        <v>27153</v>
      </c>
      <c r="B3869" s="2">
        <v>0.48399999999999999</v>
      </c>
      <c r="C3869" s="1"/>
    </row>
    <row r="3870" spans="1:3" x14ac:dyDescent="0.2">
      <c r="A3870" s="5">
        <v>27154</v>
      </c>
      <c r="B3870" s="2">
        <v>0.35799999999999998</v>
      </c>
      <c r="C3870" s="1"/>
    </row>
    <row r="3871" spans="1:3" x14ac:dyDescent="0.2">
      <c r="A3871" s="5">
        <v>27155</v>
      </c>
      <c r="B3871" s="2">
        <v>0.308</v>
      </c>
      <c r="C3871" s="1"/>
    </row>
    <row r="3872" spans="1:3" x14ac:dyDescent="0.2">
      <c r="A3872" s="5">
        <v>27156</v>
      </c>
      <c r="B3872" s="2">
        <v>0.24399999999999999</v>
      </c>
      <c r="C3872" s="1"/>
    </row>
    <row r="3873" spans="1:3" x14ac:dyDescent="0.2">
      <c r="A3873" s="5">
        <v>27157</v>
      </c>
      <c r="B3873" s="2">
        <v>0.222</v>
      </c>
      <c r="C3873" s="1"/>
    </row>
    <row r="3874" spans="1:3" x14ac:dyDescent="0.2">
      <c r="A3874" s="5">
        <v>27158</v>
      </c>
      <c r="B3874" s="2">
        <v>0.11</v>
      </c>
      <c r="C3874" s="1"/>
    </row>
    <row r="3875" spans="1:3" x14ac:dyDescent="0.2">
      <c r="A3875" s="5">
        <v>27159</v>
      </c>
      <c r="B3875" s="2">
        <v>0.11</v>
      </c>
      <c r="C3875" s="1"/>
    </row>
    <row r="3876" spans="1:3" x14ac:dyDescent="0.2">
      <c r="A3876" s="5">
        <v>27160</v>
      </c>
      <c r="B3876" s="2">
        <v>8.2000000000000003E-2</v>
      </c>
      <c r="C3876" s="1"/>
    </row>
    <row r="3877" spans="1:3" x14ac:dyDescent="0.2">
      <c r="A3877" s="5">
        <v>27161</v>
      </c>
      <c r="B3877" s="2">
        <v>8.2000000000000003E-2</v>
      </c>
      <c r="C3877" s="1"/>
    </row>
    <row r="3878" spans="1:3" x14ac:dyDescent="0.2">
      <c r="A3878" s="5">
        <v>27162</v>
      </c>
      <c r="B3878" s="2">
        <v>8.2000000000000003E-2</v>
      </c>
      <c r="C3878" s="1"/>
    </row>
    <row r="3879" spans="1:3" x14ac:dyDescent="0.2">
      <c r="A3879" s="5">
        <v>27163</v>
      </c>
      <c r="B3879" s="2">
        <v>6.8000000000000005E-2</v>
      </c>
      <c r="C3879" s="1"/>
    </row>
    <row r="3880" spans="1:3" x14ac:dyDescent="0.2">
      <c r="A3880" s="5">
        <v>27164</v>
      </c>
      <c r="B3880" s="2">
        <v>5.3999999999999999E-2</v>
      </c>
      <c r="C3880" s="1"/>
    </row>
    <row r="3881" spans="1:3" x14ac:dyDescent="0.2">
      <c r="A3881" s="5">
        <v>27165</v>
      </c>
      <c r="B3881" s="2">
        <v>5.3999999999999999E-2</v>
      </c>
      <c r="C3881" s="1"/>
    </row>
    <row r="3882" spans="1:3" x14ac:dyDescent="0.2">
      <c r="A3882" s="5">
        <v>27166</v>
      </c>
      <c r="B3882" s="2">
        <v>5.3999999999999999E-2</v>
      </c>
      <c r="C3882" s="1"/>
    </row>
    <row r="3883" spans="1:3" x14ac:dyDescent="0.2">
      <c r="A3883" s="5">
        <v>27167</v>
      </c>
      <c r="B3883" s="2">
        <v>5.3999999999999999E-2</v>
      </c>
      <c r="C3883" s="1"/>
    </row>
    <row r="3884" spans="1:3" x14ac:dyDescent="0.2">
      <c r="A3884" s="5">
        <v>27168</v>
      </c>
      <c r="B3884" s="2">
        <v>0.04</v>
      </c>
      <c r="C3884" s="1"/>
    </row>
    <row r="3885" spans="1:3" x14ac:dyDescent="0.2">
      <c r="A3885" s="5">
        <v>27169</v>
      </c>
      <c r="B3885" s="2">
        <v>0.04</v>
      </c>
      <c r="C3885" s="1"/>
    </row>
    <row r="3886" spans="1:3" x14ac:dyDescent="0.2">
      <c r="A3886" s="5">
        <v>27170</v>
      </c>
      <c r="B3886" s="2">
        <v>3.2000000000000001E-2</v>
      </c>
      <c r="C3886" s="1"/>
    </row>
    <row r="3887" spans="1:3" x14ac:dyDescent="0.2">
      <c r="A3887" s="5">
        <v>27171</v>
      </c>
      <c r="B3887" s="2">
        <v>3.2000000000000001E-2</v>
      </c>
      <c r="C3887" s="1"/>
    </row>
    <row r="3888" spans="1:3" x14ac:dyDescent="0.2">
      <c r="A3888" s="5">
        <v>27172</v>
      </c>
      <c r="B3888" s="2">
        <v>3.2000000000000001E-2</v>
      </c>
      <c r="C3888" s="1"/>
    </row>
    <row r="3889" spans="1:3" x14ac:dyDescent="0.2">
      <c r="A3889" s="5">
        <v>27173</v>
      </c>
      <c r="B3889" s="2">
        <v>3.2000000000000001E-2</v>
      </c>
      <c r="C3889" s="1"/>
    </row>
    <row r="3890" spans="1:3" x14ac:dyDescent="0.2">
      <c r="A3890" s="5">
        <v>27174</v>
      </c>
      <c r="B3890" s="2">
        <v>3.2000000000000001E-2</v>
      </c>
      <c r="C3890" s="1"/>
    </row>
    <row r="3891" spans="1:3" x14ac:dyDescent="0.2">
      <c r="A3891" s="5">
        <v>27175</v>
      </c>
      <c r="B3891" s="2">
        <v>3.2000000000000001E-2</v>
      </c>
      <c r="C3891" s="1"/>
    </row>
    <row r="3892" spans="1:3" x14ac:dyDescent="0.2">
      <c r="A3892" s="5">
        <v>27176</v>
      </c>
      <c r="B3892" s="2">
        <v>3.2000000000000001E-2</v>
      </c>
      <c r="C3892" s="1"/>
    </row>
    <row r="3893" spans="1:3" x14ac:dyDescent="0.2">
      <c r="A3893" s="5">
        <v>27177</v>
      </c>
      <c r="B3893" s="2">
        <v>3.2000000000000001E-2</v>
      </c>
      <c r="C3893" s="1"/>
    </row>
    <row r="3894" spans="1:3" x14ac:dyDescent="0.2">
      <c r="A3894" s="5">
        <v>27178</v>
      </c>
      <c r="B3894" s="2">
        <v>3.2000000000000001E-2</v>
      </c>
      <c r="C3894" s="1"/>
    </row>
    <row r="3895" spans="1:3" x14ac:dyDescent="0.2">
      <c r="A3895" s="5">
        <v>27179</v>
      </c>
      <c r="B3895" s="2">
        <v>1.6E-2</v>
      </c>
      <c r="C3895" s="1"/>
    </row>
    <row r="3896" spans="1:3" x14ac:dyDescent="0.2">
      <c r="A3896" s="5">
        <v>27180</v>
      </c>
      <c r="B3896" s="2">
        <v>1.6E-2</v>
      </c>
      <c r="C3896" s="1"/>
    </row>
    <row r="3897" spans="1:3" x14ac:dyDescent="0.2">
      <c r="A3897" s="5">
        <v>27181</v>
      </c>
      <c r="B3897" s="2">
        <v>1.6E-2</v>
      </c>
      <c r="C3897" s="1"/>
    </row>
    <row r="3898" spans="1:3" x14ac:dyDescent="0.2">
      <c r="A3898" s="5">
        <v>27182</v>
      </c>
      <c r="B3898" s="2">
        <v>1.6E-2</v>
      </c>
      <c r="C3898" s="1"/>
    </row>
    <row r="3899" spans="1:3" x14ac:dyDescent="0.2">
      <c r="A3899" s="5">
        <v>27183</v>
      </c>
      <c r="B3899" s="2">
        <v>1.6E-2</v>
      </c>
      <c r="C3899" s="1"/>
    </row>
    <row r="3900" spans="1:3" x14ac:dyDescent="0.2">
      <c r="A3900" s="5">
        <v>27184</v>
      </c>
      <c r="B3900" s="2">
        <v>1.6E-2</v>
      </c>
      <c r="C3900" s="1"/>
    </row>
    <row r="3901" spans="1:3" x14ac:dyDescent="0.2">
      <c r="A3901" s="5">
        <v>27185</v>
      </c>
      <c r="B3901" s="2">
        <v>1.6E-2</v>
      </c>
      <c r="C3901" s="1"/>
    </row>
    <row r="3902" spans="1:3" x14ac:dyDescent="0.2">
      <c r="A3902" s="5">
        <v>27186</v>
      </c>
      <c r="B3902" s="2">
        <v>1.6E-2</v>
      </c>
      <c r="C3902" s="1"/>
    </row>
    <row r="3903" spans="1:3" x14ac:dyDescent="0.2">
      <c r="A3903" s="5">
        <v>27187</v>
      </c>
      <c r="B3903" s="2">
        <v>1.6E-2</v>
      </c>
      <c r="C3903" s="1"/>
    </row>
    <row r="3904" spans="1:3" x14ac:dyDescent="0.2">
      <c r="A3904" s="5">
        <v>27188</v>
      </c>
      <c r="B3904" s="2">
        <v>1.6E-2</v>
      </c>
      <c r="C3904" s="1"/>
    </row>
    <row r="3905" spans="1:3" x14ac:dyDescent="0.2">
      <c r="A3905" s="5">
        <v>27189</v>
      </c>
      <c r="B3905" s="2">
        <v>1.6E-2</v>
      </c>
      <c r="C3905" s="1"/>
    </row>
    <row r="3906" spans="1:3" x14ac:dyDescent="0.2">
      <c r="A3906" s="5">
        <v>27190</v>
      </c>
      <c r="B3906" s="2">
        <v>1.6E-2</v>
      </c>
      <c r="C3906" s="1"/>
    </row>
    <row r="3907" spans="1:3" x14ac:dyDescent="0.2">
      <c r="A3907" s="5">
        <v>27191</v>
      </c>
      <c r="B3907" s="2">
        <v>1.6E-2</v>
      </c>
      <c r="C3907" s="1"/>
    </row>
    <row r="3908" spans="1:3" x14ac:dyDescent="0.2">
      <c r="A3908" s="5">
        <v>27192</v>
      </c>
      <c r="B3908" s="2">
        <v>8.0000000000000002E-3</v>
      </c>
      <c r="C3908" s="1"/>
    </row>
    <row r="3909" spans="1:3" x14ac:dyDescent="0.2">
      <c r="A3909" s="5">
        <v>27193</v>
      </c>
      <c r="B3909" s="2">
        <v>8.0000000000000002E-3</v>
      </c>
      <c r="C3909" s="1"/>
    </row>
    <row r="3910" spans="1:3" x14ac:dyDescent="0.2">
      <c r="A3910" s="5">
        <v>27194</v>
      </c>
      <c r="B3910" s="2">
        <v>0</v>
      </c>
      <c r="C3910" s="1"/>
    </row>
    <row r="3911" spans="1:3" x14ac:dyDescent="0.2">
      <c r="A3911" s="5">
        <v>27195</v>
      </c>
      <c r="B3911" s="2">
        <v>0</v>
      </c>
      <c r="C3911" s="1"/>
    </row>
    <row r="3912" spans="1:3" x14ac:dyDescent="0.2">
      <c r="A3912" s="5">
        <v>27196</v>
      </c>
      <c r="B3912" s="2">
        <v>0</v>
      </c>
      <c r="C3912" s="1"/>
    </row>
    <row r="3913" spans="1:3" x14ac:dyDescent="0.2">
      <c r="A3913" s="5">
        <v>27197</v>
      </c>
      <c r="B3913" s="2">
        <v>0</v>
      </c>
      <c r="C3913" s="1"/>
    </row>
    <row r="3914" spans="1:3" x14ac:dyDescent="0.2">
      <c r="A3914" s="5">
        <v>27198</v>
      </c>
      <c r="B3914" s="2">
        <v>0</v>
      </c>
      <c r="C3914" s="1"/>
    </row>
    <row r="3915" spans="1:3" x14ac:dyDescent="0.2">
      <c r="A3915" s="5">
        <v>27199</v>
      </c>
      <c r="B3915" s="2">
        <v>0</v>
      </c>
      <c r="C3915" s="1"/>
    </row>
    <row r="3916" spans="1:3" x14ac:dyDescent="0.2">
      <c r="A3916" s="5">
        <v>27200</v>
      </c>
      <c r="B3916" s="2">
        <v>0</v>
      </c>
      <c r="C3916" s="1"/>
    </row>
    <row r="3917" spans="1:3" x14ac:dyDescent="0.2">
      <c r="A3917" s="5">
        <v>27201</v>
      </c>
      <c r="B3917" s="2">
        <v>0</v>
      </c>
      <c r="C3917" s="1"/>
    </row>
    <row r="3918" spans="1:3" x14ac:dyDescent="0.2">
      <c r="A3918" s="5">
        <v>27202</v>
      </c>
      <c r="B3918" s="2">
        <v>0</v>
      </c>
      <c r="C3918" s="1"/>
    </row>
    <row r="3919" spans="1:3" x14ac:dyDescent="0.2">
      <c r="A3919" s="5">
        <v>27203</v>
      </c>
      <c r="B3919" s="2">
        <v>0</v>
      </c>
      <c r="C3919" s="1"/>
    </row>
    <row r="3920" spans="1:3" x14ac:dyDescent="0.2">
      <c r="A3920" s="5">
        <v>27204</v>
      </c>
      <c r="B3920" s="2">
        <v>0</v>
      </c>
      <c r="C3920" s="1"/>
    </row>
    <row r="3921" spans="1:3" x14ac:dyDescent="0.2">
      <c r="A3921" s="5">
        <v>27205</v>
      </c>
      <c r="B3921" s="2">
        <v>0</v>
      </c>
      <c r="C3921" s="1"/>
    </row>
    <row r="3922" spans="1:3" x14ac:dyDescent="0.2">
      <c r="A3922" s="5">
        <v>27206</v>
      </c>
      <c r="B3922" s="2">
        <v>0</v>
      </c>
      <c r="C3922" s="1"/>
    </row>
    <row r="3923" spans="1:3" x14ac:dyDescent="0.2">
      <c r="A3923" s="5">
        <v>27207</v>
      </c>
      <c r="B3923" s="2">
        <v>0</v>
      </c>
      <c r="C3923" s="1"/>
    </row>
    <row r="3924" spans="1:3" x14ac:dyDescent="0.2">
      <c r="A3924" s="5">
        <v>27208</v>
      </c>
      <c r="B3924" s="2">
        <v>0</v>
      </c>
      <c r="C3924" s="1"/>
    </row>
    <row r="3925" spans="1:3" x14ac:dyDescent="0.2">
      <c r="A3925" s="5">
        <v>27209</v>
      </c>
      <c r="B3925" s="2">
        <v>0</v>
      </c>
      <c r="C3925" s="1"/>
    </row>
    <row r="3926" spans="1:3" x14ac:dyDescent="0.2">
      <c r="A3926" s="5">
        <v>27210</v>
      </c>
      <c r="B3926" s="2">
        <v>0</v>
      </c>
      <c r="C3926" s="1"/>
    </row>
    <row r="3927" spans="1:3" x14ac:dyDescent="0.2">
      <c r="A3927" s="5">
        <v>27211</v>
      </c>
      <c r="B3927" s="2">
        <v>0</v>
      </c>
      <c r="C3927" s="1"/>
    </row>
    <row r="3928" spans="1:3" x14ac:dyDescent="0.2">
      <c r="A3928" s="5">
        <v>27212</v>
      </c>
      <c r="B3928" s="2">
        <v>0</v>
      </c>
      <c r="C3928" s="1"/>
    </row>
    <row r="3929" spans="1:3" x14ac:dyDescent="0.2">
      <c r="A3929" s="5">
        <v>27213</v>
      </c>
      <c r="B3929" s="2">
        <v>0</v>
      </c>
      <c r="C3929" s="1"/>
    </row>
    <row r="3930" spans="1:3" x14ac:dyDescent="0.2">
      <c r="A3930" s="5">
        <v>27214</v>
      </c>
      <c r="B3930" s="2">
        <v>0</v>
      </c>
      <c r="C3930" s="1"/>
    </row>
    <row r="3931" spans="1:3" x14ac:dyDescent="0.2">
      <c r="A3931" s="5">
        <v>27215</v>
      </c>
      <c r="B3931" s="2">
        <v>0</v>
      </c>
      <c r="C3931" s="1"/>
    </row>
    <row r="3932" spans="1:3" x14ac:dyDescent="0.2">
      <c r="A3932" s="5">
        <v>27216</v>
      </c>
      <c r="B3932" s="2">
        <v>0</v>
      </c>
      <c r="C3932" s="1"/>
    </row>
    <row r="3933" spans="1:3" x14ac:dyDescent="0.2">
      <c r="A3933" s="5">
        <v>27217</v>
      </c>
      <c r="B3933" s="2">
        <v>0</v>
      </c>
      <c r="C3933" s="1"/>
    </row>
    <row r="3934" spans="1:3" x14ac:dyDescent="0.2">
      <c r="A3934" s="5">
        <v>27218</v>
      </c>
      <c r="B3934" s="2">
        <v>0</v>
      </c>
      <c r="C3934" s="1"/>
    </row>
    <row r="3935" spans="1:3" x14ac:dyDescent="0.2">
      <c r="A3935" s="5">
        <v>27219</v>
      </c>
      <c r="B3935" s="2">
        <v>0</v>
      </c>
      <c r="C3935" s="1"/>
    </row>
    <row r="3936" spans="1:3" x14ac:dyDescent="0.2">
      <c r="A3936" s="5">
        <v>27220</v>
      </c>
      <c r="B3936" s="2">
        <v>0</v>
      </c>
      <c r="C3936" s="1"/>
    </row>
    <row r="3937" spans="1:3" x14ac:dyDescent="0.2">
      <c r="A3937" s="5">
        <v>27221</v>
      </c>
      <c r="B3937" s="2">
        <v>0</v>
      </c>
      <c r="C3937" s="1"/>
    </row>
    <row r="3938" spans="1:3" x14ac:dyDescent="0.2">
      <c r="A3938" s="5">
        <v>27222</v>
      </c>
      <c r="B3938" s="2">
        <v>0</v>
      </c>
      <c r="C3938" s="1"/>
    </row>
    <row r="3939" spans="1:3" x14ac:dyDescent="0.2">
      <c r="A3939" s="5">
        <v>27223</v>
      </c>
      <c r="B3939" s="2">
        <v>0</v>
      </c>
      <c r="C3939" s="1"/>
    </row>
    <row r="3940" spans="1:3" x14ac:dyDescent="0.2">
      <c r="A3940" s="5">
        <v>27224</v>
      </c>
      <c r="B3940" s="2">
        <v>0</v>
      </c>
      <c r="C3940" s="1"/>
    </row>
    <row r="3941" spans="1:3" x14ac:dyDescent="0.2">
      <c r="A3941" s="5">
        <v>27225</v>
      </c>
      <c r="B3941" s="2">
        <v>0</v>
      </c>
      <c r="C3941" s="1"/>
    </row>
    <row r="3942" spans="1:3" x14ac:dyDescent="0.2">
      <c r="A3942" s="5">
        <v>27226</v>
      </c>
      <c r="B3942" s="2">
        <v>0</v>
      </c>
      <c r="C3942" s="1"/>
    </row>
    <row r="3943" spans="1:3" x14ac:dyDescent="0.2">
      <c r="A3943" s="5">
        <v>27227</v>
      </c>
      <c r="B3943" s="2">
        <v>0</v>
      </c>
      <c r="C3943" s="1"/>
    </row>
    <row r="3944" spans="1:3" x14ac:dyDescent="0.2">
      <c r="A3944" s="5">
        <v>27228</v>
      </c>
      <c r="B3944" s="2">
        <v>0</v>
      </c>
      <c r="C3944" s="1"/>
    </row>
    <row r="3945" spans="1:3" x14ac:dyDescent="0.2">
      <c r="A3945" s="5">
        <v>27229</v>
      </c>
      <c r="B3945" s="2">
        <v>0</v>
      </c>
      <c r="C3945" s="1"/>
    </row>
    <row r="3946" spans="1:3" x14ac:dyDescent="0.2">
      <c r="A3946" s="5">
        <v>27230</v>
      </c>
      <c r="B3946" s="2">
        <v>0</v>
      </c>
      <c r="C3946" s="1"/>
    </row>
    <row r="3947" spans="1:3" x14ac:dyDescent="0.2">
      <c r="A3947" s="5">
        <v>27231</v>
      </c>
      <c r="B3947" s="2">
        <v>0</v>
      </c>
      <c r="C3947" s="1"/>
    </row>
    <row r="3948" spans="1:3" x14ac:dyDescent="0.2">
      <c r="A3948" s="5">
        <v>27232</v>
      </c>
      <c r="B3948" s="2">
        <v>0</v>
      </c>
      <c r="C3948" s="1"/>
    </row>
    <row r="3949" spans="1:3" x14ac:dyDescent="0.2">
      <c r="A3949" s="5">
        <v>27233</v>
      </c>
      <c r="B3949" s="2">
        <v>0</v>
      </c>
      <c r="C3949" s="1"/>
    </row>
    <row r="3950" spans="1:3" x14ac:dyDescent="0.2">
      <c r="A3950" s="5">
        <v>27234</v>
      </c>
      <c r="B3950" s="2">
        <v>0</v>
      </c>
      <c r="C3950" s="1"/>
    </row>
    <row r="3951" spans="1:3" x14ac:dyDescent="0.2">
      <c r="A3951" s="5">
        <v>27235</v>
      </c>
      <c r="B3951" s="2">
        <v>0</v>
      </c>
      <c r="C3951" s="1"/>
    </row>
    <row r="3952" spans="1:3" x14ac:dyDescent="0.2">
      <c r="A3952" s="5">
        <v>27236</v>
      </c>
      <c r="B3952" s="2">
        <v>0</v>
      </c>
      <c r="C3952" s="1"/>
    </row>
    <row r="3953" spans="1:3" x14ac:dyDescent="0.2">
      <c r="A3953" s="5">
        <v>27237</v>
      </c>
      <c r="B3953" s="2">
        <v>0</v>
      </c>
      <c r="C3953" s="1"/>
    </row>
    <row r="3954" spans="1:3" x14ac:dyDescent="0.2">
      <c r="A3954" s="5">
        <v>27238</v>
      </c>
      <c r="B3954" s="2">
        <v>0</v>
      </c>
      <c r="C3954" s="1"/>
    </row>
    <row r="3955" spans="1:3" x14ac:dyDescent="0.2">
      <c r="A3955" s="5">
        <v>27239</v>
      </c>
      <c r="B3955" s="2">
        <v>0</v>
      </c>
      <c r="C3955" s="1"/>
    </row>
    <row r="3956" spans="1:3" x14ac:dyDescent="0.2">
      <c r="A3956" s="5">
        <v>27240</v>
      </c>
      <c r="B3956" s="2">
        <v>0</v>
      </c>
      <c r="C3956" s="1"/>
    </row>
    <row r="3957" spans="1:3" x14ac:dyDescent="0.2">
      <c r="A3957" s="5">
        <v>27241</v>
      </c>
      <c r="B3957" s="2">
        <v>0</v>
      </c>
      <c r="C3957" s="1"/>
    </row>
    <row r="3958" spans="1:3" x14ac:dyDescent="0.2">
      <c r="A3958" s="5">
        <v>27242</v>
      </c>
      <c r="B3958" s="2">
        <v>0</v>
      </c>
      <c r="C3958" s="1"/>
    </row>
    <row r="3959" spans="1:3" x14ac:dyDescent="0.2">
      <c r="A3959" s="5">
        <v>27243</v>
      </c>
      <c r="B3959" s="2">
        <v>0</v>
      </c>
      <c r="C3959" s="1"/>
    </row>
    <row r="3960" spans="1:3" x14ac:dyDescent="0.2">
      <c r="A3960" s="5">
        <v>27244</v>
      </c>
      <c r="B3960" s="2">
        <v>0</v>
      </c>
      <c r="C3960" s="1"/>
    </row>
    <row r="3961" spans="1:3" x14ac:dyDescent="0.2">
      <c r="A3961" s="5">
        <v>27245</v>
      </c>
      <c r="B3961" s="2">
        <v>0</v>
      </c>
      <c r="C3961" s="1"/>
    </row>
    <row r="3962" spans="1:3" x14ac:dyDescent="0.2">
      <c r="A3962" s="5">
        <v>27246</v>
      </c>
      <c r="B3962" s="2">
        <v>0</v>
      </c>
      <c r="C3962" s="1"/>
    </row>
    <row r="3963" spans="1:3" x14ac:dyDescent="0.2">
      <c r="A3963" s="5">
        <v>27247</v>
      </c>
      <c r="B3963" s="2">
        <v>0</v>
      </c>
      <c r="C3963" s="1"/>
    </row>
    <row r="3964" spans="1:3" x14ac:dyDescent="0.2">
      <c r="A3964" s="5">
        <v>27248</v>
      </c>
      <c r="B3964" s="2">
        <v>0</v>
      </c>
      <c r="C3964" s="1"/>
    </row>
    <row r="3965" spans="1:3" x14ac:dyDescent="0.2">
      <c r="A3965" s="5">
        <v>27249</v>
      </c>
      <c r="B3965" s="2">
        <v>0</v>
      </c>
      <c r="C3965" s="1"/>
    </row>
    <row r="3966" spans="1:3" x14ac:dyDescent="0.2">
      <c r="A3966" s="5">
        <v>27250</v>
      </c>
      <c r="B3966" s="2">
        <v>0</v>
      </c>
      <c r="C3966" s="1"/>
    </row>
    <row r="3967" spans="1:3" x14ac:dyDescent="0.2">
      <c r="A3967" s="5">
        <v>27251</v>
      </c>
      <c r="B3967" s="2">
        <v>0</v>
      </c>
      <c r="C3967" s="1"/>
    </row>
    <row r="3968" spans="1:3" x14ac:dyDescent="0.2">
      <c r="A3968" s="5">
        <v>27252</v>
      </c>
      <c r="B3968" s="2">
        <v>0</v>
      </c>
      <c r="C3968" s="1"/>
    </row>
    <row r="3969" spans="1:3" x14ac:dyDescent="0.2">
      <c r="A3969" s="5">
        <v>27253</v>
      </c>
      <c r="B3969" s="2">
        <v>0</v>
      </c>
      <c r="C3969" s="1"/>
    </row>
    <row r="3970" spans="1:3" x14ac:dyDescent="0.2">
      <c r="A3970" s="5">
        <v>27254</v>
      </c>
      <c r="B3970" s="2">
        <v>0</v>
      </c>
      <c r="C3970" s="1"/>
    </row>
    <row r="3971" spans="1:3" x14ac:dyDescent="0.2">
      <c r="A3971" s="5">
        <v>27255</v>
      </c>
      <c r="B3971" s="2">
        <v>0</v>
      </c>
      <c r="C3971" s="1"/>
    </row>
    <row r="3972" spans="1:3" x14ac:dyDescent="0.2">
      <c r="A3972" s="5">
        <v>27256</v>
      </c>
      <c r="B3972" s="2">
        <v>0</v>
      </c>
      <c r="C3972" s="1"/>
    </row>
    <row r="3973" spans="1:3" x14ac:dyDescent="0.2">
      <c r="A3973" s="5">
        <v>27257</v>
      </c>
      <c r="B3973" s="2">
        <v>0</v>
      </c>
      <c r="C3973" s="1"/>
    </row>
    <row r="3974" spans="1:3" x14ac:dyDescent="0.2">
      <c r="A3974" s="5">
        <v>27258</v>
      </c>
      <c r="B3974" s="2">
        <v>0</v>
      </c>
      <c r="C3974" s="1"/>
    </row>
    <row r="3975" spans="1:3" x14ac:dyDescent="0.2">
      <c r="A3975" s="5">
        <v>27259</v>
      </c>
      <c r="B3975" s="2">
        <v>0</v>
      </c>
      <c r="C3975" s="1"/>
    </row>
    <row r="3976" spans="1:3" x14ac:dyDescent="0.2">
      <c r="A3976" s="5">
        <v>27260</v>
      </c>
      <c r="B3976" s="2">
        <v>0</v>
      </c>
      <c r="C3976" s="1"/>
    </row>
    <row r="3977" spans="1:3" x14ac:dyDescent="0.2">
      <c r="A3977" s="5">
        <v>27261</v>
      </c>
      <c r="B3977" s="2">
        <v>0</v>
      </c>
      <c r="C3977" s="1"/>
    </row>
    <row r="3978" spans="1:3" x14ac:dyDescent="0.2">
      <c r="A3978" s="5">
        <v>27262</v>
      </c>
      <c r="B3978" s="2">
        <v>0</v>
      </c>
      <c r="C3978" s="1"/>
    </row>
    <row r="3979" spans="1:3" x14ac:dyDescent="0.2">
      <c r="A3979" s="5">
        <v>27263</v>
      </c>
      <c r="B3979" s="2">
        <v>0</v>
      </c>
      <c r="C3979" s="1"/>
    </row>
    <row r="3980" spans="1:3" x14ac:dyDescent="0.2">
      <c r="A3980" s="5">
        <v>27264</v>
      </c>
      <c r="B3980" s="2">
        <v>0</v>
      </c>
      <c r="C3980" s="1"/>
    </row>
    <row r="3981" spans="1:3" x14ac:dyDescent="0.2">
      <c r="A3981" s="5">
        <v>27265</v>
      </c>
      <c r="B3981" s="2">
        <v>0</v>
      </c>
      <c r="C3981" s="1"/>
    </row>
    <row r="3982" spans="1:3" x14ac:dyDescent="0.2">
      <c r="A3982" s="5">
        <v>27266</v>
      </c>
      <c r="B3982" s="2">
        <v>0</v>
      </c>
      <c r="C3982" s="1"/>
    </row>
    <row r="3983" spans="1:3" x14ac:dyDescent="0.2">
      <c r="A3983" s="5">
        <v>27267</v>
      </c>
      <c r="B3983" s="2">
        <v>0</v>
      </c>
      <c r="C3983" s="1"/>
    </row>
    <row r="3984" spans="1:3" x14ac:dyDescent="0.2">
      <c r="A3984" s="5">
        <v>27268</v>
      </c>
      <c r="B3984" s="2">
        <v>0</v>
      </c>
      <c r="C3984" s="1"/>
    </row>
    <row r="3985" spans="1:3" x14ac:dyDescent="0.2">
      <c r="A3985" s="5">
        <v>27269</v>
      </c>
      <c r="B3985" s="2">
        <v>0</v>
      </c>
      <c r="C3985" s="1"/>
    </row>
    <row r="3986" spans="1:3" x14ac:dyDescent="0.2">
      <c r="A3986" s="5">
        <v>27270</v>
      </c>
      <c r="B3986" s="2">
        <v>0</v>
      </c>
      <c r="C3986" s="1"/>
    </row>
    <row r="3987" spans="1:3" x14ac:dyDescent="0.2">
      <c r="A3987" s="5">
        <v>27271</v>
      </c>
      <c r="B3987" s="2">
        <v>0</v>
      </c>
      <c r="C3987" s="1"/>
    </row>
    <row r="3988" spans="1:3" x14ac:dyDescent="0.2">
      <c r="A3988" s="5">
        <v>27272</v>
      </c>
      <c r="B3988" s="2">
        <v>0</v>
      </c>
      <c r="C3988" s="1"/>
    </row>
    <row r="3989" spans="1:3" x14ac:dyDescent="0.2">
      <c r="A3989" s="5">
        <v>27273</v>
      </c>
      <c r="B3989" s="2">
        <v>0</v>
      </c>
      <c r="C3989" s="1"/>
    </row>
    <row r="3990" spans="1:3" x14ac:dyDescent="0.2">
      <c r="A3990" s="5">
        <v>27274</v>
      </c>
      <c r="B3990" s="2">
        <v>0</v>
      </c>
      <c r="C3990" s="1"/>
    </row>
    <row r="3991" spans="1:3" x14ac:dyDescent="0.2">
      <c r="A3991" s="5">
        <v>27275</v>
      </c>
      <c r="B3991" s="2">
        <v>0</v>
      </c>
      <c r="C3991" s="1"/>
    </row>
    <row r="3992" spans="1:3" x14ac:dyDescent="0.2">
      <c r="A3992" s="5">
        <v>27276</v>
      </c>
      <c r="B3992" s="2">
        <v>0</v>
      </c>
      <c r="C3992" s="1"/>
    </row>
    <row r="3993" spans="1:3" x14ac:dyDescent="0.2">
      <c r="A3993" s="5">
        <v>27277</v>
      </c>
      <c r="B3993" s="2">
        <v>0</v>
      </c>
      <c r="C3993" s="1"/>
    </row>
    <row r="3994" spans="1:3" x14ac:dyDescent="0.2">
      <c r="A3994" s="5">
        <v>27278</v>
      </c>
      <c r="B3994" s="2">
        <v>0</v>
      </c>
      <c r="C3994" s="1"/>
    </row>
    <row r="3995" spans="1:3" x14ac:dyDescent="0.2">
      <c r="A3995" s="5">
        <v>27279</v>
      </c>
      <c r="B3995" s="2">
        <v>0</v>
      </c>
      <c r="C3995" s="1"/>
    </row>
    <row r="3996" spans="1:3" x14ac:dyDescent="0.2">
      <c r="A3996" s="5">
        <v>27280</v>
      </c>
      <c r="B3996" s="2">
        <v>0</v>
      </c>
      <c r="C3996" s="1"/>
    </row>
    <row r="3997" spans="1:3" x14ac:dyDescent="0.2">
      <c r="A3997" s="5">
        <v>27281</v>
      </c>
      <c r="B3997" s="2">
        <v>0</v>
      </c>
      <c r="C3997" s="1"/>
    </row>
    <row r="3998" spans="1:3" x14ac:dyDescent="0.2">
      <c r="A3998" s="5">
        <v>27282</v>
      </c>
      <c r="B3998" s="2">
        <v>0</v>
      </c>
      <c r="C3998" s="1"/>
    </row>
    <row r="3999" spans="1:3" x14ac:dyDescent="0.2">
      <c r="A3999" s="5">
        <v>27283</v>
      </c>
      <c r="B3999" s="2">
        <v>0</v>
      </c>
      <c r="C3999" s="1"/>
    </row>
    <row r="4000" spans="1:3" x14ac:dyDescent="0.2">
      <c r="A4000" s="5">
        <v>27284</v>
      </c>
      <c r="B4000" s="2">
        <v>0</v>
      </c>
      <c r="C4000" s="1"/>
    </row>
    <row r="4001" spans="1:3" x14ac:dyDescent="0.2">
      <c r="A4001" s="5">
        <v>27285</v>
      </c>
      <c r="B4001" s="2">
        <v>0</v>
      </c>
      <c r="C4001" s="1"/>
    </row>
    <row r="4002" spans="1:3" x14ac:dyDescent="0.2">
      <c r="A4002" s="5">
        <v>27286</v>
      </c>
      <c r="B4002" s="2">
        <v>0</v>
      </c>
      <c r="C4002" s="1"/>
    </row>
    <row r="4003" spans="1:3" x14ac:dyDescent="0.2">
      <c r="A4003" s="5">
        <v>27287</v>
      </c>
      <c r="B4003" s="2">
        <v>0</v>
      </c>
      <c r="C4003" s="1"/>
    </row>
    <row r="4004" spans="1:3" x14ac:dyDescent="0.2">
      <c r="A4004" s="5">
        <v>27288</v>
      </c>
      <c r="B4004" s="2">
        <v>0</v>
      </c>
      <c r="C4004" s="1"/>
    </row>
    <row r="4005" spans="1:3" x14ac:dyDescent="0.2">
      <c r="A4005" s="5">
        <v>27289</v>
      </c>
      <c r="B4005" s="2">
        <v>0</v>
      </c>
      <c r="C4005" s="1"/>
    </row>
    <row r="4006" spans="1:3" x14ac:dyDescent="0.2">
      <c r="A4006" s="5">
        <v>27290</v>
      </c>
      <c r="B4006" s="2">
        <v>0</v>
      </c>
      <c r="C4006" s="1"/>
    </row>
    <row r="4007" spans="1:3" x14ac:dyDescent="0.2">
      <c r="A4007" s="5">
        <v>27291</v>
      </c>
      <c r="B4007" s="2">
        <v>0</v>
      </c>
      <c r="C4007" s="1"/>
    </row>
    <row r="4008" spans="1:3" x14ac:dyDescent="0.2">
      <c r="A4008" s="5">
        <v>27292</v>
      </c>
      <c r="B4008" s="2">
        <v>0</v>
      </c>
      <c r="C4008" s="1"/>
    </row>
    <row r="4009" spans="1:3" x14ac:dyDescent="0.2">
      <c r="A4009" s="5">
        <v>27293</v>
      </c>
      <c r="B4009" s="2">
        <v>0</v>
      </c>
      <c r="C4009" s="1"/>
    </row>
    <row r="4010" spans="1:3" x14ac:dyDescent="0.2">
      <c r="A4010" s="5">
        <v>27294</v>
      </c>
      <c r="B4010" s="2">
        <v>0</v>
      </c>
      <c r="C4010" s="1"/>
    </row>
    <row r="4011" spans="1:3" x14ac:dyDescent="0.2">
      <c r="A4011" s="5">
        <v>27295</v>
      </c>
      <c r="B4011" s="2">
        <v>0</v>
      </c>
      <c r="C4011" s="1"/>
    </row>
    <row r="4012" spans="1:3" x14ac:dyDescent="0.2">
      <c r="A4012" s="5">
        <v>27296</v>
      </c>
      <c r="B4012" s="2">
        <v>0</v>
      </c>
      <c r="C4012" s="1"/>
    </row>
    <row r="4013" spans="1:3" x14ac:dyDescent="0.2">
      <c r="A4013" s="5">
        <v>27297</v>
      </c>
      <c r="B4013" s="2">
        <v>0</v>
      </c>
      <c r="C4013" s="1"/>
    </row>
    <row r="4014" spans="1:3" x14ac:dyDescent="0.2">
      <c r="A4014" s="5">
        <v>27298</v>
      </c>
      <c r="B4014" s="2">
        <v>0</v>
      </c>
      <c r="C4014" s="1"/>
    </row>
    <row r="4015" spans="1:3" x14ac:dyDescent="0.2">
      <c r="A4015" s="5">
        <v>27299</v>
      </c>
      <c r="B4015" s="2">
        <v>0</v>
      </c>
      <c r="C4015" s="1"/>
    </row>
    <row r="4016" spans="1:3" x14ac:dyDescent="0.2">
      <c r="A4016" s="5">
        <v>27300</v>
      </c>
      <c r="B4016" s="2">
        <v>0</v>
      </c>
      <c r="C4016" s="1"/>
    </row>
    <row r="4017" spans="1:3" x14ac:dyDescent="0.2">
      <c r="A4017" s="5">
        <v>27301</v>
      </c>
      <c r="B4017" s="2">
        <v>0</v>
      </c>
      <c r="C4017" s="1"/>
    </row>
    <row r="4018" spans="1:3" x14ac:dyDescent="0.2">
      <c r="A4018" s="5">
        <v>27302</v>
      </c>
      <c r="B4018" s="2">
        <v>0</v>
      </c>
      <c r="C4018" s="1"/>
    </row>
    <row r="4019" spans="1:3" x14ac:dyDescent="0.2">
      <c r="A4019" s="5">
        <v>27303</v>
      </c>
      <c r="B4019" s="2">
        <v>0</v>
      </c>
      <c r="C4019" s="1"/>
    </row>
    <row r="4020" spans="1:3" x14ac:dyDescent="0.2">
      <c r="A4020" s="5">
        <v>27304</v>
      </c>
      <c r="B4020" s="2">
        <v>0</v>
      </c>
      <c r="C4020" s="1"/>
    </row>
    <row r="4021" spans="1:3" x14ac:dyDescent="0.2">
      <c r="A4021" s="5">
        <v>27305</v>
      </c>
      <c r="B4021" s="2">
        <v>0</v>
      </c>
      <c r="C4021" s="1"/>
    </row>
    <row r="4022" spans="1:3" x14ac:dyDescent="0.2">
      <c r="A4022" s="5">
        <v>27306</v>
      </c>
      <c r="B4022" s="2">
        <v>0</v>
      </c>
      <c r="C4022" s="1"/>
    </row>
    <row r="4023" spans="1:3" x14ac:dyDescent="0.2">
      <c r="A4023" s="5">
        <v>27307</v>
      </c>
      <c r="B4023" s="2">
        <v>0</v>
      </c>
      <c r="C4023" s="1"/>
    </row>
    <row r="4024" spans="1:3" x14ac:dyDescent="0.2">
      <c r="A4024" s="5">
        <v>27308</v>
      </c>
      <c r="B4024" s="2">
        <v>0</v>
      </c>
      <c r="C4024" s="1"/>
    </row>
    <row r="4025" spans="1:3" x14ac:dyDescent="0.2">
      <c r="A4025" s="5">
        <v>27309</v>
      </c>
      <c r="B4025" s="2">
        <v>0</v>
      </c>
      <c r="C4025" s="1"/>
    </row>
    <row r="4026" spans="1:3" x14ac:dyDescent="0.2">
      <c r="A4026" s="5">
        <v>27310</v>
      </c>
      <c r="B4026" s="2">
        <v>0</v>
      </c>
      <c r="C4026" s="1"/>
    </row>
    <row r="4027" spans="1:3" x14ac:dyDescent="0.2">
      <c r="A4027" s="5">
        <v>27311</v>
      </c>
      <c r="B4027" s="2">
        <v>0</v>
      </c>
      <c r="C4027" s="1"/>
    </row>
    <row r="4028" spans="1:3" x14ac:dyDescent="0.2">
      <c r="A4028" s="5">
        <v>27312</v>
      </c>
      <c r="B4028" s="2">
        <v>0</v>
      </c>
      <c r="C4028" s="1"/>
    </row>
    <row r="4029" spans="1:3" x14ac:dyDescent="0.2">
      <c r="A4029" s="5">
        <v>27313</v>
      </c>
      <c r="B4029" s="2">
        <v>0</v>
      </c>
      <c r="C4029" s="1"/>
    </row>
    <row r="4030" spans="1:3" x14ac:dyDescent="0.2">
      <c r="A4030" s="5">
        <v>27314</v>
      </c>
      <c r="B4030" s="2">
        <v>0</v>
      </c>
      <c r="C4030" s="1"/>
    </row>
    <row r="4031" spans="1:3" x14ac:dyDescent="0.2">
      <c r="A4031" s="5">
        <v>27315</v>
      </c>
      <c r="B4031" s="2">
        <v>0</v>
      </c>
      <c r="C4031" s="1"/>
    </row>
    <row r="4032" spans="1:3" x14ac:dyDescent="0.2">
      <c r="A4032" s="5">
        <v>27316</v>
      </c>
      <c r="B4032" s="2">
        <v>0</v>
      </c>
      <c r="C4032" s="1"/>
    </row>
    <row r="4033" spans="1:3" x14ac:dyDescent="0.2">
      <c r="A4033" s="5">
        <v>27317</v>
      </c>
      <c r="B4033" s="2">
        <v>0</v>
      </c>
      <c r="C4033" s="1"/>
    </row>
    <row r="4034" spans="1:3" x14ac:dyDescent="0.2">
      <c r="A4034" s="5">
        <v>27318</v>
      </c>
      <c r="B4034" s="2">
        <v>0</v>
      </c>
      <c r="C4034" s="1"/>
    </row>
    <row r="4035" spans="1:3" x14ac:dyDescent="0.2">
      <c r="A4035" s="5">
        <v>27319</v>
      </c>
      <c r="B4035" s="2">
        <v>0</v>
      </c>
      <c r="C4035" s="1"/>
    </row>
    <row r="4036" spans="1:3" x14ac:dyDescent="0.2">
      <c r="A4036" s="5">
        <v>27320</v>
      </c>
      <c r="B4036" s="2">
        <v>0</v>
      </c>
      <c r="C4036" s="1"/>
    </row>
    <row r="4037" spans="1:3" x14ac:dyDescent="0.2">
      <c r="A4037" s="5">
        <v>27321</v>
      </c>
      <c r="B4037" s="2">
        <v>0</v>
      </c>
      <c r="C4037" s="1"/>
    </row>
    <row r="4038" spans="1:3" x14ac:dyDescent="0.2">
      <c r="A4038" s="5">
        <v>27322</v>
      </c>
      <c r="B4038" s="2">
        <v>0</v>
      </c>
      <c r="C4038" s="1"/>
    </row>
    <row r="4039" spans="1:3" x14ac:dyDescent="0.2">
      <c r="A4039" s="5">
        <v>27323</v>
      </c>
      <c r="B4039" s="2">
        <v>0</v>
      </c>
      <c r="C4039" s="1"/>
    </row>
    <row r="4040" spans="1:3" x14ac:dyDescent="0.2">
      <c r="A4040" s="5">
        <v>27324</v>
      </c>
      <c r="B4040" s="2">
        <v>0</v>
      </c>
      <c r="C4040" s="1"/>
    </row>
    <row r="4041" spans="1:3" x14ac:dyDescent="0.2">
      <c r="A4041" s="5">
        <v>27325</v>
      </c>
      <c r="B4041" s="2">
        <v>0</v>
      </c>
      <c r="C4041" s="1"/>
    </row>
    <row r="4042" spans="1:3" x14ac:dyDescent="0.2">
      <c r="A4042" s="5">
        <v>27326</v>
      </c>
      <c r="B4042" s="2">
        <v>0</v>
      </c>
      <c r="C4042" s="1"/>
    </row>
    <row r="4043" spans="1:3" x14ac:dyDescent="0.2">
      <c r="A4043" s="5">
        <v>27327</v>
      </c>
      <c r="B4043" s="2">
        <v>5.3999999999999999E-2</v>
      </c>
      <c r="C4043" s="1"/>
    </row>
    <row r="4044" spans="1:3" x14ac:dyDescent="0.2">
      <c r="A4044" s="5">
        <v>27328</v>
      </c>
      <c r="B4044" s="2">
        <v>8.0000000000000002E-3</v>
      </c>
      <c r="C4044" s="1"/>
    </row>
    <row r="4045" spans="1:3" x14ac:dyDescent="0.2">
      <c r="A4045" s="5">
        <v>27329</v>
      </c>
      <c r="B4045" s="2">
        <v>0</v>
      </c>
      <c r="C4045" s="1"/>
    </row>
    <row r="4046" spans="1:3" x14ac:dyDescent="0.2">
      <c r="A4046" s="5">
        <v>27330</v>
      </c>
      <c r="B4046" s="2">
        <v>0</v>
      </c>
      <c r="C4046" s="1"/>
    </row>
    <row r="4047" spans="1:3" x14ac:dyDescent="0.2">
      <c r="A4047" s="5">
        <v>27331</v>
      </c>
      <c r="B4047" s="2">
        <v>0</v>
      </c>
      <c r="C4047" s="1"/>
    </row>
    <row r="4048" spans="1:3" x14ac:dyDescent="0.2">
      <c r="A4048" s="5">
        <v>27332</v>
      </c>
      <c r="B4048" s="2">
        <v>0</v>
      </c>
      <c r="C4048" s="1"/>
    </row>
    <row r="4049" spans="1:3" x14ac:dyDescent="0.2">
      <c r="A4049" s="5">
        <v>27333</v>
      </c>
      <c r="B4049" s="2">
        <v>0</v>
      </c>
      <c r="C4049" s="1"/>
    </row>
    <row r="4050" spans="1:3" x14ac:dyDescent="0.2">
      <c r="A4050" s="5">
        <v>27334</v>
      </c>
      <c r="B4050" s="2">
        <v>0</v>
      </c>
      <c r="C4050" s="1"/>
    </row>
    <row r="4051" spans="1:3" x14ac:dyDescent="0.2">
      <c r="A4051" s="5">
        <v>27335</v>
      </c>
      <c r="B4051" s="2">
        <v>0</v>
      </c>
      <c r="C4051" s="1"/>
    </row>
    <row r="4052" spans="1:3" x14ac:dyDescent="0.2">
      <c r="A4052" s="5">
        <v>27336</v>
      </c>
      <c r="B4052" s="2">
        <v>0</v>
      </c>
      <c r="C4052" s="1"/>
    </row>
    <row r="4053" spans="1:3" x14ac:dyDescent="0.2">
      <c r="A4053" s="5">
        <v>27337</v>
      </c>
      <c r="B4053" s="2">
        <v>0</v>
      </c>
      <c r="C4053" s="1"/>
    </row>
    <row r="4054" spans="1:3" x14ac:dyDescent="0.2">
      <c r="A4054" s="5">
        <v>27338</v>
      </c>
      <c r="B4054" s="2">
        <v>0</v>
      </c>
      <c r="C4054" s="1"/>
    </row>
    <row r="4055" spans="1:3" x14ac:dyDescent="0.2">
      <c r="A4055" s="5">
        <v>27339</v>
      </c>
      <c r="B4055" s="2">
        <v>0</v>
      </c>
      <c r="C4055" s="1"/>
    </row>
    <row r="4056" spans="1:3" x14ac:dyDescent="0.2">
      <c r="A4056" s="5">
        <v>27340</v>
      </c>
      <c r="B4056" s="2">
        <v>0</v>
      </c>
      <c r="C4056" s="1"/>
    </row>
    <row r="4057" spans="1:3" x14ac:dyDescent="0.2">
      <c r="A4057" s="5">
        <v>27341</v>
      </c>
      <c r="B4057" s="2">
        <v>0</v>
      </c>
      <c r="C4057" s="1"/>
    </row>
    <row r="4058" spans="1:3" x14ac:dyDescent="0.2">
      <c r="A4058" s="5">
        <v>27342</v>
      </c>
      <c r="B4058" s="2">
        <v>0</v>
      </c>
      <c r="C4058" s="1"/>
    </row>
    <row r="4059" spans="1:3" x14ac:dyDescent="0.2">
      <c r="A4059" s="5">
        <v>27343</v>
      </c>
      <c r="B4059" s="2">
        <v>0</v>
      </c>
      <c r="C4059" s="1"/>
    </row>
    <row r="4060" spans="1:3" x14ac:dyDescent="0.2">
      <c r="A4060" s="5">
        <v>27344</v>
      </c>
      <c r="B4060" s="2">
        <v>0</v>
      </c>
      <c r="C4060" s="1"/>
    </row>
    <row r="4061" spans="1:3" x14ac:dyDescent="0.2">
      <c r="A4061" s="5">
        <v>27345</v>
      </c>
      <c r="B4061" s="2">
        <v>0</v>
      </c>
      <c r="C4061" s="1"/>
    </row>
    <row r="4062" spans="1:3" x14ac:dyDescent="0.2">
      <c r="A4062" s="5">
        <v>27346</v>
      </c>
      <c r="B4062" s="2">
        <v>0</v>
      </c>
      <c r="C4062" s="1"/>
    </row>
    <row r="4063" spans="1:3" x14ac:dyDescent="0.2">
      <c r="A4063" s="5">
        <v>27347</v>
      </c>
      <c r="B4063" s="2">
        <v>0</v>
      </c>
      <c r="C4063" s="1"/>
    </row>
    <row r="4064" spans="1:3" x14ac:dyDescent="0.2">
      <c r="A4064" s="5">
        <v>27348</v>
      </c>
      <c r="B4064" s="2">
        <v>0</v>
      </c>
      <c r="C4064" s="1"/>
    </row>
    <row r="4065" spans="1:3" x14ac:dyDescent="0.2">
      <c r="A4065" s="5">
        <v>27349</v>
      </c>
      <c r="B4065" s="2">
        <v>0</v>
      </c>
      <c r="C4065" s="1"/>
    </row>
    <row r="4066" spans="1:3" x14ac:dyDescent="0.2">
      <c r="A4066" s="5">
        <v>27350</v>
      </c>
      <c r="B4066" s="2">
        <v>0</v>
      </c>
      <c r="C4066" s="1"/>
    </row>
    <row r="4067" spans="1:3" x14ac:dyDescent="0.2">
      <c r="A4067" s="5">
        <v>27351</v>
      </c>
      <c r="B4067" s="2">
        <v>0</v>
      </c>
      <c r="C4067" s="1"/>
    </row>
    <row r="4068" spans="1:3" x14ac:dyDescent="0.2">
      <c r="A4068" s="5">
        <v>27352</v>
      </c>
      <c r="B4068" s="2">
        <v>0</v>
      </c>
      <c r="C4068" s="1"/>
    </row>
    <row r="4069" spans="1:3" x14ac:dyDescent="0.2">
      <c r="A4069" s="5">
        <v>27353</v>
      </c>
      <c r="B4069" s="2">
        <v>0</v>
      </c>
      <c r="C4069" s="1"/>
    </row>
    <row r="4070" spans="1:3" x14ac:dyDescent="0.2">
      <c r="A4070" s="5">
        <v>27354</v>
      </c>
      <c r="B4070" s="2">
        <v>0</v>
      </c>
      <c r="C4070" s="1"/>
    </row>
    <row r="4071" spans="1:3" x14ac:dyDescent="0.2">
      <c r="A4071" s="5">
        <v>27355</v>
      </c>
      <c r="B4071" s="2">
        <v>0</v>
      </c>
      <c r="C4071" s="1"/>
    </row>
    <row r="4072" spans="1:3" x14ac:dyDescent="0.2">
      <c r="A4072" s="5">
        <v>27356</v>
      </c>
      <c r="B4072" s="2">
        <v>0</v>
      </c>
      <c r="C4072" s="1"/>
    </row>
    <row r="4073" spans="1:3" x14ac:dyDescent="0.2">
      <c r="A4073" s="5">
        <v>27357</v>
      </c>
      <c r="B4073" s="2">
        <v>0</v>
      </c>
      <c r="C4073" s="1"/>
    </row>
    <row r="4074" spans="1:3" x14ac:dyDescent="0.2">
      <c r="A4074" s="5">
        <v>27358</v>
      </c>
      <c r="B4074" s="2">
        <v>0</v>
      </c>
      <c r="C4074" s="1"/>
    </row>
    <row r="4075" spans="1:3" x14ac:dyDescent="0.2">
      <c r="A4075" s="5">
        <v>27359</v>
      </c>
      <c r="B4075" s="2">
        <v>0</v>
      </c>
      <c r="C4075" s="1"/>
    </row>
    <row r="4076" spans="1:3" x14ac:dyDescent="0.2">
      <c r="A4076" s="5">
        <v>27360</v>
      </c>
      <c r="B4076" s="2">
        <v>0</v>
      </c>
      <c r="C4076" s="1"/>
    </row>
    <row r="4077" spans="1:3" x14ac:dyDescent="0.2">
      <c r="A4077" s="5">
        <v>27361</v>
      </c>
      <c r="B4077" s="2">
        <v>0</v>
      </c>
      <c r="C4077" s="1"/>
    </row>
    <row r="4078" spans="1:3" x14ac:dyDescent="0.2">
      <c r="A4078" s="5">
        <v>27362</v>
      </c>
      <c r="B4078" s="2">
        <v>0</v>
      </c>
      <c r="C4078" s="1"/>
    </row>
    <row r="4079" spans="1:3" x14ac:dyDescent="0.2">
      <c r="A4079" s="5">
        <v>27363</v>
      </c>
      <c r="B4079" s="2">
        <v>0</v>
      </c>
      <c r="C4079" s="1"/>
    </row>
    <row r="4080" spans="1:3" x14ac:dyDescent="0.2">
      <c r="A4080" s="5">
        <v>27364</v>
      </c>
      <c r="B4080" s="2">
        <v>0</v>
      </c>
      <c r="C4080" s="1"/>
    </row>
    <row r="4081" spans="1:3" x14ac:dyDescent="0.2">
      <c r="A4081" s="5">
        <v>27365</v>
      </c>
      <c r="B4081" s="2">
        <v>0</v>
      </c>
      <c r="C4081" s="1"/>
    </row>
    <row r="4082" spans="1:3" x14ac:dyDescent="0.2">
      <c r="A4082" s="5">
        <v>27366</v>
      </c>
      <c r="B4082" s="2">
        <v>0</v>
      </c>
      <c r="C4082" s="1"/>
    </row>
    <row r="4083" spans="1:3" x14ac:dyDescent="0.2">
      <c r="A4083" s="5">
        <v>27367</v>
      </c>
      <c r="B4083" s="2">
        <v>0</v>
      </c>
      <c r="C4083" s="1"/>
    </row>
    <row r="4084" spans="1:3" x14ac:dyDescent="0.2">
      <c r="A4084" s="5">
        <v>27368</v>
      </c>
      <c r="B4084" s="2">
        <v>0</v>
      </c>
      <c r="C4084" s="1"/>
    </row>
    <row r="4085" spans="1:3" x14ac:dyDescent="0.2">
      <c r="A4085" s="5">
        <v>27369</v>
      </c>
      <c r="B4085" s="2">
        <v>0</v>
      </c>
      <c r="C4085" s="1"/>
    </row>
    <row r="4086" spans="1:3" x14ac:dyDescent="0.2">
      <c r="A4086" s="5">
        <v>27370</v>
      </c>
      <c r="B4086" s="2">
        <v>0</v>
      </c>
      <c r="C4086" s="1"/>
    </row>
    <row r="4087" spans="1:3" x14ac:dyDescent="0.2">
      <c r="A4087" s="5">
        <v>27371</v>
      </c>
      <c r="B4087" s="2">
        <v>0</v>
      </c>
      <c r="C4087" s="1"/>
    </row>
    <row r="4088" spans="1:3" x14ac:dyDescent="0.2">
      <c r="A4088" s="5">
        <v>27372</v>
      </c>
      <c r="B4088" s="2">
        <v>0</v>
      </c>
      <c r="C4088" s="1"/>
    </row>
    <row r="4089" spans="1:3" x14ac:dyDescent="0.2">
      <c r="A4089" s="5">
        <v>27373</v>
      </c>
      <c r="B4089" s="2">
        <v>0</v>
      </c>
      <c r="C4089" s="1"/>
    </row>
    <row r="4090" spans="1:3" x14ac:dyDescent="0.2">
      <c r="A4090" s="5">
        <v>27374</v>
      </c>
      <c r="B4090" s="2">
        <v>0</v>
      </c>
      <c r="C4090" s="1"/>
    </row>
    <row r="4091" spans="1:3" x14ac:dyDescent="0.2">
      <c r="A4091" s="5">
        <v>27375</v>
      </c>
      <c r="B4091" s="2">
        <v>0</v>
      </c>
      <c r="C4091" s="1"/>
    </row>
    <row r="4092" spans="1:3" x14ac:dyDescent="0.2">
      <c r="A4092" s="5">
        <v>27376</v>
      </c>
      <c r="B4092" s="2">
        <v>0</v>
      </c>
      <c r="C4092" s="1"/>
    </row>
    <row r="4093" spans="1:3" x14ac:dyDescent="0.2">
      <c r="A4093" s="5">
        <v>27377</v>
      </c>
      <c r="B4093" s="2">
        <v>0</v>
      </c>
      <c r="C4093" s="1"/>
    </row>
    <row r="4094" spans="1:3" x14ac:dyDescent="0.2">
      <c r="A4094" s="5">
        <v>27378</v>
      </c>
      <c r="B4094" s="2">
        <v>0</v>
      </c>
      <c r="C4094" s="1"/>
    </row>
    <row r="4095" spans="1:3" x14ac:dyDescent="0.2">
      <c r="A4095" s="5">
        <v>27379</v>
      </c>
      <c r="B4095" s="2">
        <v>0</v>
      </c>
      <c r="C4095" s="1"/>
    </row>
    <row r="4096" spans="1:3" x14ac:dyDescent="0.2">
      <c r="A4096" s="5">
        <v>27380</v>
      </c>
      <c r="B4096" s="2">
        <v>0</v>
      </c>
      <c r="C4096" s="1"/>
    </row>
    <row r="4097" spans="1:3" x14ac:dyDescent="0.2">
      <c r="A4097" s="5">
        <v>27381</v>
      </c>
      <c r="B4097" s="2">
        <v>0</v>
      </c>
      <c r="C4097" s="1"/>
    </row>
    <row r="4098" spans="1:3" x14ac:dyDescent="0.2">
      <c r="A4098" s="5">
        <v>27382</v>
      </c>
      <c r="B4098" s="2">
        <v>0</v>
      </c>
      <c r="C4098" s="1"/>
    </row>
    <row r="4099" spans="1:3" x14ac:dyDescent="0.2">
      <c r="A4099" s="5">
        <v>27383</v>
      </c>
      <c r="B4099" s="2">
        <v>0</v>
      </c>
      <c r="C4099" s="1"/>
    </row>
    <row r="4100" spans="1:3" x14ac:dyDescent="0.2">
      <c r="A4100" s="5">
        <v>27384</v>
      </c>
      <c r="B4100" s="2">
        <v>0</v>
      </c>
      <c r="C4100" s="1"/>
    </row>
    <row r="4101" spans="1:3" x14ac:dyDescent="0.2">
      <c r="A4101" s="5">
        <v>27385</v>
      </c>
      <c r="B4101" s="2">
        <v>0</v>
      </c>
      <c r="C4101" s="1"/>
    </row>
    <row r="4102" spans="1:3" x14ac:dyDescent="0.2">
      <c r="A4102" s="5">
        <v>27386</v>
      </c>
      <c r="B4102" s="2">
        <v>0</v>
      </c>
      <c r="C4102" s="1"/>
    </row>
    <row r="4103" spans="1:3" x14ac:dyDescent="0.2">
      <c r="A4103" s="5">
        <v>27387</v>
      </c>
      <c r="B4103" s="2">
        <v>0</v>
      </c>
      <c r="C4103" s="1"/>
    </row>
    <row r="4104" spans="1:3" x14ac:dyDescent="0.2">
      <c r="A4104" s="5">
        <v>27388</v>
      </c>
      <c r="B4104" s="2">
        <v>0</v>
      </c>
      <c r="C4104" s="1"/>
    </row>
    <row r="4105" spans="1:3" x14ac:dyDescent="0.2">
      <c r="A4105" s="5">
        <v>27389</v>
      </c>
      <c r="B4105" s="2">
        <v>0</v>
      </c>
      <c r="C4105" s="1"/>
    </row>
    <row r="4106" spans="1:3" x14ac:dyDescent="0.2">
      <c r="A4106" s="5">
        <v>27390</v>
      </c>
      <c r="B4106" s="2">
        <v>0</v>
      </c>
      <c r="C4106" s="1"/>
    </row>
    <row r="4107" spans="1:3" x14ac:dyDescent="0.2">
      <c r="A4107" s="5">
        <v>27391</v>
      </c>
      <c r="B4107" s="2">
        <v>0</v>
      </c>
      <c r="C4107" s="1"/>
    </row>
    <row r="4108" spans="1:3" x14ac:dyDescent="0.2">
      <c r="A4108" s="5">
        <v>27392</v>
      </c>
      <c r="B4108" s="2">
        <v>0</v>
      </c>
      <c r="C4108" s="1"/>
    </row>
    <row r="4109" spans="1:3" x14ac:dyDescent="0.2">
      <c r="A4109" s="5">
        <v>27393</v>
      </c>
      <c r="B4109" s="2">
        <v>0</v>
      </c>
      <c r="C4109" s="1"/>
    </row>
    <row r="4110" spans="1:3" x14ac:dyDescent="0.2">
      <c r="A4110" s="5">
        <v>27394</v>
      </c>
      <c r="B4110" s="2">
        <v>0</v>
      </c>
      <c r="C4110" s="1"/>
    </row>
    <row r="4111" spans="1:3" x14ac:dyDescent="0.2">
      <c r="A4111" s="5">
        <v>27395</v>
      </c>
      <c r="B4111" s="2">
        <v>0</v>
      </c>
      <c r="C4111" s="1"/>
    </row>
    <row r="4112" spans="1:3" x14ac:dyDescent="0.2">
      <c r="A4112" s="5">
        <v>27396</v>
      </c>
      <c r="B4112" s="2">
        <v>0</v>
      </c>
      <c r="C4112" s="1"/>
    </row>
    <row r="4113" spans="1:3" x14ac:dyDescent="0.2">
      <c r="A4113" s="5">
        <v>27397</v>
      </c>
      <c r="B4113" s="2">
        <v>0</v>
      </c>
      <c r="C4113" s="1"/>
    </row>
    <row r="4114" spans="1:3" x14ac:dyDescent="0.2">
      <c r="A4114" s="5">
        <v>27398</v>
      </c>
      <c r="B4114" s="2">
        <v>0</v>
      </c>
      <c r="C4114" s="1"/>
    </row>
    <row r="4115" spans="1:3" x14ac:dyDescent="0.2">
      <c r="A4115" s="5">
        <v>27399</v>
      </c>
      <c r="B4115" s="2">
        <v>0</v>
      </c>
      <c r="C4115" s="1"/>
    </row>
    <row r="4116" spans="1:3" x14ac:dyDescent="0.2">
      <c r="A4116" s="5">
        <v>27400</v>
      </c>
      <c r="B4116" s="2">
        <v>0</v>
      </c>
      <c r="C4116" s="1"/>
    </row>
    <row r="4117" spans="1:3" x14ac:dyDescent="0.2">
      <c r="A4117" s="5">
        <v>27401</v>
      </c>
      <c r="B4117" s="2">
        <v>0</v>
      </c>
      <c r="C4117" s="1"/>
    </row>
    <row r="4118" spans="1:3" x14ac:dyDescent="0.2">
      <c r="A4118" s="5">
        <v>27402</v>
      </c>
      <c r="B4118" s="2">
        <v>0</v>
      </c>
      <c r="C4118" s="1"/>
    </row>
    <row r="4119" spans="1:3" x14ac:dyDescent="0.2">
      <c r="A4119" s="5">
        <v>27403</v>
      </c>
      <c r="B4119" s="2">
        <v>0</v>
      </c>
      <c r="C4119" s="1"/>
    </row>
    <row r="4120" spans="1:3" x14ac:dyDescent="0.2">
      <c r="A4120" s="5">
        <v>27404</v>
      </c>
      <c r="B4120" s="2">
        <v>0</v>
      </c>
      <c r="C4120" s="1"/>
    </row>
    <row r="4121" spans="1:3" x14ac:dyDescent="0.2">
      <c r="A4121" s="5">
        <v>27405</v>
      </c>
      <c r="B4121" s="2">
        <v>0</v>
      </c>
      <c r="C4121" s="1"/>
    </row>
    <row r="4122" spans="1:3" x14ac:dyDescent="0.2">
      <c r="A4122" s="5">
        <v>27406</v>
      </c>
      <c r="B4122" s="2">
        <v>0</v>
      </c>
      <c r="C4122" s="1"/>
    </row>
    <row r="4123" spans="1:3" x14ac:dyDescent="0.2">
      <c r="A4123" s="5">
        <v>27407</v>
      </c>
      <c r="B4123" s="2">
        <v>0</v>
      </c>
      <c r="C4123" s="1"/>
    </row>
    <row r="4124" spans="1:3" x14ac:dyDescent="0.2">
      <c r="A4124" s="5">
        <v>27408</v>
      </c>
      <c r="B4124" s="2">
        <v>0</v>
      </c>
      <c r="C4124" s="1"/>
    </row>
    <row r="4125" spans="1:3" x14ac:dyDescent="0.2">
      <c r="A4125" s="5">
        <v>27409</v>
      </c>
      <c r="B4125" s="2">
        <v>8.0000000000000002E-3</v>
      </c>
      <c r="C4125" s="1"/>
    </row>
    <row r="4126" spans="1:3" x14ac:dyDescent="0.2">
      <c r="A4126" s="5">
        <v>27410</v>
      </c>
      <c r="B4126" s="2">
        <v>2.4E-2</v>
      </c>
      <c r="C4126" s="1"/>
    </row>
    <row r="4127" spans="1:3" x14ac:dyDescent="0.2">
      <c r="A4127" s="5">
        <v>27411</v>
      </c>
      <c r="B4127" s="2">
        <v>8.0000000000000002E-3</v>
      </c>
      <c r="C4127" s="1"/>
    </row>
    <row r="4128" spans="1:3" x14ac:dyDescent="0.2">
      <c r="A4128" s="5">
        <v>27412</v>
      </c>
      <c r="B4128" s="2">
        <v>3.2000000000000001E-2</v>
      </c>
      <c r="C4128" s="1"/>
    </row>
    <row r="4129" spans="1:3" x14ac:dyDescent="0.2">
      <c r="A4129" s="5">
        <v>27413</v>
      </c>
      <c r="B4129" s="2">
        <v>2.4E-2</v>
      </c>
      <c r="C4129" s="1"/>
    </row>
    <row r="4130" spans="1:3" x14ac:dyDescent="0.2">
      <c r="A4130" s="5">
        <v>27414</v>
      </c>
      <c r="B4130" s="2">
        <v>1.6E-2</v>
      </c>
      <c r="C4130" s="1"/>
    </row>
    <row r="4131" spans="1:3" x14ac:dyDescent="0.2">
      <c r="A4131" s="5">
        <v>27415</v>
      </c>
      <c r="B4131" s="2">
        <v>1.6E-2</v>
      </c>
      <c r="C4131" s="1"/>
    </row>
    <row r="4132" spans="1:3" x14ac:dyDescent="0.2">
      <c r="A4132" s="5">
        <v>27416</v>
      </c>
      <c r="B4132" s="2">
        <v>8.0000000000000002E-3</v>
      </c>
      <c r="C4132" s="1"/>
    </row>
    <row r="4133" spans="1:3" x14ac:dyDescent="0.2">
      <c r="A4133" s="5">
        <v>27417</v>
      </c>
      <c r="B4133" s="2">
        <v>0</v>
      </c>
      <c r="C4133" s="1"/>
    </row>
    <row r="4134" spans="1:3" x14ac:dyDescent="0.2">
      <c r="A4134" s="5">
        <v>27418</v>
      </c>
      <c r="B4134" s="2">
        <v>0</v>
      </c>
      <c r="C4134" s="1"/>
    </row>
    <row r="4135" spans="1:3" x14ac:dyDescent="0.2">
      <c r="A4135" s="5">
        <v>27419</v>
      </c>
      <c r="B4135" s="2">
        <v>0</v>
      </c>
      <c r="C4135" s="1"/>
    </row>
    <row r="4136" spans="1:3" x14ac:dyDescent="0.2">
      <c r="A4136" s="5">
        <v>27420</v>
      </c>
      <c r="B4136" s="2">
        <v>0</v>
      </c>
      <c r="C4136" s="1"/>
    </row>
    <row r="4137" spans="1:3" x14ac:dyDescent="0.2">
      <c r="A4137" s="5">
        <v>27421</v>
      </c>
      <c r="B4137" s="2">
        <v>0</v>
      </c>
      <c r="C4137" s="1"/>
    </row>
    <row r="4138" spans="1:3" x14ac:dyDescent="0.2">
      <c r="A4138" s="5">
        <v>27422</v>
      </c>
      <c r="B4138" s="2">
        <v>0</v>
      </c>
      <c r="C4138" s="1"/>
    </row>
    <row r="4139" spans="1:3" x14ac:dyDescent="0.2">
      <c r="A4139" s="5">
        <v>27423</v>
      </c>
      <c r="B4139" s="2">
        <v>0</v>
      </c>
      <c r="C4139" s="1"/>
    </row>
    <row r="4140" spans="1:3" x14ac:dyDescent="0.2">
      <c r="A4140" s="5">
        <v>27424</v>
      </c>
      <c r="B4140" s="2">
        <v>0</v>
      </c>
      <c r="C4140" s="1"/>
    </row>
    <row r="4141" spans="1:3" x14ac:dyDescent="0.2">
      <c r="A4141" s="5">
        <v>27425</v>
      </c>
      <c r="B4141" s="2">
        <v>0</v>
      </c>
      <c r="C4141" s="1"/>
    </row>
    <row r="4142" spans="1:3" x14ac:dyDescent="0.2">
      <c r="A4142" s="5">
        <v>27426</v>
      </c>
      <c r="B4142" s="2">
        <v>0</v>
      </c>
      <c r="C4142" s="1"/>
    </row>
    <row r="4143" spans="1:3" x14ac:dyDescent="0.2">
      <c r="A4143" s="5">
        <v>27427</v>
      </c>
      <c r="B4143" s="2">
        <v>0</v>
      </c>
      <c r="C4143" s="1"/>
    </row>
    <row r="4144" spans="1:3" x14ac:dyDescent="0.2">
      <c r="A4144" s="5">
        <v>27428</v>
      </c>
      <c r="B4144" s="2">
        <v>0</v>
      </c>
      <c r="C4144" s="1"/>
    </row>
    <row r="4145" spans="1:3" x14ac:dyDescent="0.2">
      <c r="A4145" s="5">
        <v>27429</v>
      </c>
      <c r="B4145" s="2">
        <v>0</v>
      </c>
      <c r="C4145" s="1"/>
    </row>
    <row r="4146" spans="1:3" x14ac:dyDescent="0.2">
      <c r="A4146" s="5">
        <v>27430</v>
      </c>
      <c r="B4146" s="2">
        <v>0</v>
      </c>
      <c r="C4146" s="1"/>
    </row>
    <row r="4147" spans="1:3" x14ac:dyDescent="0.2">
      <c r="A4147" s="5">
        <v>27431</v>
      </c>
      <c r="B4147" s="2">
        <v>0</v>
      </c>
      <c r="C4147" s="1"/>
    </row>
    <row r="4148" spans="1:3" x14ac:dyDescent="0.2">
      <c r="A4148" s="5">
        <v>27432</v>
      </c>
      <c r="B4148" s="2">
        <v>0</v>
      </c>
      <c r="C4148" s="1"/>
    </row>
    <row r="4149" spans="1:3" x14ac:dyDescent="0.2">
      <c r="A4149" s="5">
        <v>27433</v>
      </c>
      <c r="B4149" s="2">
        <v>8.0000000000000002E-3</v>
      </c>
      <c r="C4149" s="1"/>
    </row>
    <row r="4150" spans="1:3" x14ac:dyDescent="0.2">
      <c r="A4150" s="5">
        <v>27434</v>
      </c>
      <c r="B4150" s="2">
        <v>6.8000000000000005E-2</v>
      </c>
      <c r="C4150" s="1"/>
    </row>
    <row r="4151" spans="1:3" x14ac:dyDescent="0.2">
      <c r="A4151" s="5">
        <v>27435</v>
      </c>
      <c r="B4151" s="2">
        <v>8.2000000000000003E-2</v>
      </c>
      <c r="C4151" s="1"/>
    </row>
    <row r="4152" spans="1:3" x14ac:dyDescent="0.2">
      <c r="A4152" s="5">
        <v>27436</v>
      </c>
      <c r="B4152" s="2">
        <v>6.8000000000000005E-2</v>
      </c>
      <c r="C4152" s="1"/>
    </row>
    <row r="4153" spans="1:3" x14ac:dyDescent="0.2">
      <c r="A4153" s="5">
        <v>27437</v>
      </c>
      <c r="B4153" s="2">
        <v>0.308</v>
      </c>
      <c r="C4153" s="1"/>
    </row>
    <row r="4154" spans="1:3" x14ac:dyDescent="0.2">
      <c r="A4154" s="5">
        <v>27438</v>
      </c>
      <c r="B4154" s="2">
        <v>0.48399999999999999</v>
      </c>
      <c r="C4154" s="1"/>
    </row>
    <row r="4155" spans="1:3" x14ac:dyDescent="0.2">
      <c r="A4155" s="5">
        <v>27439</v>
      </c>
      <c r="B4155" s="2">
        <v>0.11</v>
      </c>
      <c r="C4155" s="1"/>
    </row>
    <row r="4156" spans="1:3" x14ac:dyDescent="0.2">
      <c r="A4156" s="5">
        <v>27440</v>
      </c>
      <c r="B4156" s="2">
        <v>3.8719999999999999</v>
      </c>
      <c r="C4156" s="1"/>
    </row>
    <row r="4157" spans="1:3" x14ac:dyDescent="0.2">
      <c r="A4157" s="5">
        <v>27441</v>
      </c>
      <c r="B4157" s="2">
        <v>1.286</v>
      </c>
      <c r="C4157" s="1"/>
    </row>
    <row r="4158" spans="1:3" x14ac:dyDescent="0.2">
      <c r="A4158" s="5">
        <v>27442</v>
      </c>
      <c r="B4158" s="2">
        <v>0.65100000000000002</v>
      </c>
      <c r="C4158" s="1"/>
    </row>
    <row r="4159" spans="1:3" x14ac:dyDescent="0.2">
      <c r="A4159" s="5">
        <v>27443</v>
      </c>
      <c r="B4159" s="2">
        <v>0.38200000000000001</v>
      </c>
      <c r="C4159" s="1"/>
    </row>
    <row r="4160" spans="1:3" x14ac:dyDescent="0.2">
      <c r="A4160" s="5">
        <v>27444</v>
      </c>
      <c r="B4160" s="2">
        <v>0.24399999999999999</v>
      </c>
      <c r="C4160" s="1"/>
    </row>
    <row r="4161" spans="1:3" x14ac:dyDescent="0.2">
      <c r="A4161" s="5">
        <v>27445</v>
      </c>
      <c r="B4161" s="2">
        <v>0.14599999999999999</v>
      </c>
      <c r="C4161" s="1"/>
    </row>
    <row r="4162" spans="1:3" x14ac:dyDescent="0.2">
      <c r="A4162" s="5">
        <v>27446</v>
      </c>
      <c r="B4162" s="2">
        <v>0.128</v>
      </c>
      <c r="C4162" s="1"/>
    </row>
    <row r="4163" spans="1:3" x14ac:dyDescent="0.2">
      <c r="A4163" s="5">
        <v>27447</v>
      </c>
      <c r="B4163" s="2">
        <v>0.128</v>
      </c>
      <c r="C4163" s="1"/>
    </row>
    <row r="4164" spans="1:3" x14ac:dyDescent="0.2">
      <c r="A4164" s="5">
        <v>27448</v>
      </c>
      <c r="B4164" s="2">
        <v>0.20100000000000001</v>
      </c>
      <c r="C4164" s="1"/>
    </row>
    <row r="4165" spans="1:3" x14ac:dyDescent="0.2">
      <c r="A4165" s="5">
        <v>27449</v>
      </c>
      <c r="B4165" s="2">
        <v>0.128</v>
      </c>
      <c r="C4165" s="1"/>
    </row>
    <row r="4166" spans="1:3" x14ac:dyDescent="0.2">
      <c r="A4166" s="5">
        <v>27450</v>
      </c>
      <c r="B4166" s="2">
        <v>9.6000000000000002E-2</v>
      </c>
      <c r="C4166" s="1"/>
    </row>
    <row r="4167" spans="1:3" x14ac:dyDescent="0.2">
      <c r="A4167" s="5">
        <v>27451</v>
      </c>
      <c r="B4167" s="2">
        <v>8.2000000000000003E-2</v>
      </c>
      <c r="C4167" s="1"/>
    </row>
    <row r="4168" spans="1:3" x14ac:dyDescent="0.2">
      <c r="A4168" s="5">
        <v>27452</v>
      </c>
      <c r="B4168" s="2">
        <v>8.2000000000000003E-2</v>
      </c>
      <c r="C4168" s="1"/>
    </row>
    <row r="4169" spans="1:3" x14ac:dyDescent="0.2">
      <c r="A4169" s="5">
        <v>27453</v>
      </c>
      <c r="B4169" s="2">
        <v>6.8000000000000005E-2</v>
      </c>
      <c r="C4169" s="1"/>
    </row>
    <row r="4170" spans="1:3" x14ac:dyDescent="0.2">
      <c r="A4170" s="5">
        <v>27454</v>
      </c>
      <c r="B4170" s="2">
        <v>8.2000000000000003E-2</v>
      </c>
      <c r="C4170" s="1"/>
    </row>
    <row r="4171" spans="1:3" x14ac:dyDescent="0.2">
      <c r="A4171" s="5">
        <v>27455</v>
      </c>
      <c r="B4171" s="2">
        <v>0.20100000000000001</v>
      </c>
      <c r="C4171" s="1"/>
    </row>
    <row r="4172" spans="1:3" x14ac:dyDescent="0.2">
      <c r="A4172" s="5">
        <v>27456</v>
      </c>
      <c r="B4172" s="2">
        <v>0.83</v>
      </c>
      <c r="C4172" s="1"/>
    </row>
    <row r="4173" spans="1:3" x14ac:dyDescent="0.2">
      <c r="A4173" s="5">
        <v>27457</v>
      </c>
      <c r="B4173" s="2">
        <v>2.1560000000000001</v>
      </c>
      <c r="C4173" s="1"/>
    </row>
    <row r="4174" spans="1:3" x14ac:dyDescent="0.2">
      <c r="A4174" s="5">
        <v>27458</v>
      </c>
      <c r="B4174" s="2">
        <v>4.5999999999999996</v>
      </c>
      <c r="C4174" s="1"/>
    </row>
    <row r="4175" spans="1:3" x14ac:dyDescent="0.2">
      <c r="A4175" s="5">
        <v>27459</v>
      </c>
      <c r="B4175" s="2">
        <v>1.131</v>
      </c>
      <c r="C4175" s="1"/>
    </row>
    <row r="4176" spans="1:3" x14ac:dyDescent="0.2">
      <c r="A4176" s="5">
        <v>27460</v>
      </c>
      <c r="B4176" s="2">
        <v>0.71</v>
      </c>
      <c r="C4176" s="1"/>
    </row>
    <row r="4177" spans="1:3" x14ac:dyDescent="0.2">
      <c r="A4177" s="5">
        <v>27461</v>
      </c>
      <c r="B4177" s="2">
        <v>0.51</v>
      </c>
      <c r="C4177" s="1"/>
    </row>
    <row r="4178" spans="1:3" x14ac:dyDescent="0.2">
      <c r="A4178" s="5">
        <v>27462</v>
      </c>
      <c r="B4178" s="2">
        <v>0.38200000000000001</v>
      </c>
      <c r="C4178" s="1"/>
    </row>
    <row r="4179" spans="1:3" x14ac:dyDescent="0.2">
      <c r="A4179" s="5">
        <v>27463</v>
      </c>
      <c r="B4179" s="2">
        <v>3.52</v>
      </c>
      <c r="C4179" s="1"/>
    </row>
    <row r="4180" spans="1:3" x14ac:dyDescent="0.2">
      <c r="A4180" s="5">
        <v>27464</v>
      </c>
      <c r="B4180" s="2">
        <v>2.407</v>
      </c>
      <c r="C4180" s="1"/>
    </row>
    <row r="4181" spans="1:3" x14ac:dyDescent="0.2">
      <c r="A4181" s="5">
        <v>27465</v>
      </c>
      <c r="B4181" s="2">
        <v>1.839</v>
      </c>
      <c r="C4181" s="1"/>
    </row>
    <row r="4182" spans="1:3" x14ac:dyDescent="0.2">
      <c r="A4182" s="5">
        <v>27466</v>
      </c>
      <c r="B4182" s="2">
        <v>1.839</v>
      </c>
      <c r="C4182" s="1"/>
    </row>
    <row r="4183" spans="1:3" x14ac:dyDescent="0.2">
      <c r="A4183" s="5">
        <v>27467</v>
      </c>
      <c r="B4183" s="2">
        <v>1.286</v>
      </c>
      <c r="C4183" s="1"/>
    </row>
    <row r="4184" spans="1:3" x14ac:dyDescent="0.2">
      <c r="A4184" s="5">
        <v>27468</v>
      </c>
      <c r="B4184" s="2">
        <v>1.0620000000000001</v>
      </c>
      <c r="C4184" s="1"/>
    </row>
    <row r="4185" spans="1:3" x14ac:dyDescent="0.2">
      <c r="A4185" s="5">
        <v>27469</v>
      </c>
      <c r="B4185" s="2">
        <v>0.74</v>
      </c>
      <c r="C4185" s="1"/>
    </row>
    <row r="4186" spans="1:3" x14ac:dyDescent="0.2">
      <c r="A4186" s="5">
        <v>27470</v>
      </c>
      <c r="B4186" s="2">
        <v>0.65100000000000002</v>
      </c>
      <c r="C4186" s="1"/>
    </row>
    <row r="4187" spans="1:3" x14ac:dyDescent="0.2">
      <c r="A4187" s="5">
        <v>27471</v>
      </c>
      <c r="B4187" s="2">
        <v>3.52</v>
      </c>
      <c r="C4187" s="1"/>
    </row>
    <row r="4188" spans="1:3" x14ac:dyDescent="0.2">
      <c r="A4188" s="5">
        <v>27472</v>
      </c>
      <c r="B4188" s="2">
        <v>2.0499999999999998</v>
      </c>
      <c r="C4188" s="1"/>
    </row>
    <row r="4189" spans="1:3" x14ac:dyDescent="0.2">
      <c r="A4189" s="5">
        <v>27473</v>
      </c>
      <c r="B4189" s="2">
        <v>1.9450000000000001</v>
      </c>
      <c r="C4189" s="1"/>
    </row>
    <row r="4190" spans="1:3" x14ac:dyDescent="0.2">
      <c r="A4190" s="5">
        <v>27474</v>
      </c>
      <c r="B4190" s="2">
        <v>1.028</v>
      </c>
      <c r="C4190" s="1"/>
    </row>
    <row r="4191" spans="1:3" x14ac:dyDescent="0.2">
      <c r="A4191" s="5">
        <v>27475</v>
      </c>
      <c r="B4191" s="2">
        <v>0.74</v>
      </c>
      <c r="C4191" s="1"/>
    </row>
    <row r="4192" spans="1:3" x14ac:dyDescent="0.2">
      <c r="A4192" s="5">
        <v>27476</v>
      </c>
      <c r="B4192" s="2">
        <v>0.56200000000000006</v>
      </c>
      <c r="C4192" s="1"/>
    </row>
    <row r="4193" spans="1:3" x14ac:dyDescent="0.2">
      <c r="A4193" s="5">
        <v>27477</v>
      </c>
      <c r="B4193" s="2">
        <v>0.48399999999999999</v>
      </c>
      <c r="C4193" s="1"/>
    </row>
    <row r="4194" spans="1:3" x14ac:dyDescent="0.2">
      <c r="A4194" s="5">
        <v>27478</v>
      </c>
      <c r="B4194" s="2">
        <v>0.38200000000000001</v>
      </c>
      <c r="C4194" s="1"/>
    </row>
    <row r="4195" spans="1:3" x14ac:dyDescent="0.2">
      <c r="A4195" s="5">
        <v>27479</v>
      </c>
      <c r="B4195" s="2">
        <v>0.33300000000000002</v>
      </c>
      <c r="C4195" s="1"/>
    </row>
    <row r="4196" spans="1:3" x14ac:dyDescent="0.2">
      <c r="A4196" s="5">
        <v>27480</v>
      </c>
      <c r="B4196" s="2">
        <v>0.308</v>
      </c>
      <c r="C4196" s="1"/>
    </row>
    <row r="4197" spans="1:3" x14ac:dyDescent="0.2">
      <c r="A4197" s="5">
        <v>27481</v>
      </c>
      <c r="B4197" s="2">
        <v>0.26500000000000001</v>
      </c>
      <c r="C4197" s="1"/>
    </row>
    <row r="4198" spans="1:3" x14ac:dyDescent="0.2">
      <c r="A4198" s="5">
        <v>27482</v>
      </c>
      <c r="B4198" s="2">
        <v>0.20100000000000001</v>
      </c>
      <c r="C4198" s="1"/>
    </row>
    <row r="4199" spans="1:3" x14ac:dyDescent="0.2">
      <c r="A4199" s="5">
        <v>27483</v>
      </c>
      <c r="B4199" s="2">
        <v>0.16500000000000001</v>
      </c>
      <c r="C4199" s="1"/>
    </row>
    <row r="4200" spans="1:3" x14ac:dyDescent="0.2">
      <c r="A4200" s="5">
        <v>27484</v>
      </c>
      <c r="B4200" s="2">
        <v>0.128</v>
      </c>
      <c r="C4200" s="1"/>
    </row>
    <row r="4201" spans="1:3" x14ac:dyDescent="0.2">
      <c r="A4201" s="5">
        <v>27485</v>
      </c>
      <c r="B4201" s="2">
        <v>0.128</v>
      </c>
      <c r="C4201" s="1"/>
    </row>
    <row r="4202" spans="1:3" x14ac:dyDescent="0.2">
      <c r="A4202" s="5">
        <v>27486</v>
      </c>
      <c r="B4202" s="2">
        <v>0.128</v>
      </c>
      <c r="C4202" s="1"/>
    </row>
    <row r="4203" spans="1:3" x14ac:dyDescent="0.2">
      <c r="A4203" s="5">
        <v>27487</v>
      </c>
      <c r="B4203" s="2">
        <v>0.128</v>
      </c>
      <c r="C4203" s="1"/>
    </row>
    <row r="4204" spans="1:3" x14ac:dyDescent="0.2">
      <c r="A4204" s="5">
        <v>27488</v>
      </c>
      <c r="B4204" s="2">
        <v>0.11</v>
      </c>
      <c r="C4204" s="1"/>
    </row>
    <row r="4205" spans="1:3" x14ac:dyDescent="0.2">
      <c r="A4205" s="5">
        <v>27489</v>
      </c>
      <c r="B4205" s="2">
        <v>0.16500000000000001</v>
      </c>
      <c r="C4205" s="1"/>
    </row>
    <row r="4206" spans="1:3" x14ac:dyDescent="0.2">
      <c r="A4206" s="5">
        <v>27490</v>
      </c>
      <c r="B4206" s="2">
        <v>0.16500000000000001</v>
      </c>
      <c r="C4206" s="1"/>
    </row>
    <row r="4207" spans="1:3" x14ac:dyDescent="0.2">
      <c r="A4207" s="5">
        <v>27491</v>
      </c>
      <c r="B4207" s="2">
        <v>0.14599999999999999</v>
      </c>
      <c r="C4207" s="1"/>
    </row>
    <row r="4208" spans="1:3" x14ac:dyDescent="0.2">
      <c r="A4208" s="5">
        <v>27492</v>
      </c>
      <c r="B4208" s="2">
        <v>0.11</v>
      </c>
      <c r="C4208" s="1"/>
    </row>
    <row r="4209" spans="1:3" x14ac:dyDescent="0.2">
      <c r="A4209" s="5">
        <v>27493</v>
      </c>
      <c r="B4209" s="2">
        <v>0.11</v>
      </c>
      <c r="C4209" s="1"/>
    </row>
    <row r="4210" spans="1:3" x14ac:dyDescent="0.2">
      <c r="A4210" s="5">
        <v>27494</v>
      </c>
      <c r="B4210" s="2">
        <v>0.11</v>
      </c>
      <c r="C4210" s="1"/>
    </row>
    <row r="4211" spans="1:3" x14ac:dyDescent="0.2">
      <c r="A4211" s="5">
        <v>27495</v>
      </c>
      <c r="B4211" s="2">
        <v>0.11</v>
      </c>
      <c r="C4211" s="1"/>
    </row>
    <row r="4212" spans="1:3" x14ac:dyDescent="0.2">
      <c r="A4212" s="5">
        <v>27496</v>
      </c>
      <c r="B4212" s="2">
        <v>9.6000000000000002E-2</v>
      </c>
      <c r="C4212" s="1"/>
    </row>
    <row r="4213" spans="1:3" x14ac:dyDescent="0.2">
      <c r="A4213" s="5">
        <v>27497</v>
      </c>
      <c r="B4213" s="2">
        <v>9.6000000000000002E-2</v>
      </c>
      <c r="C4213" s="1"/>
    </row>
    <row r="4214" spans="1:3" x14ac:dyDescent="0.2">
      <c r="A4214" s="5">
        <v>27498</v>
      </c>
      <c r="B4214" s="2">
        <v>8.2000000000000003E-2</v>
      </c>
      <c r="C4214" s="1"/>
    </row>
    <row r="4215" spans="1:3" x14ac:dyDescent="0.2">
      <c r="A4215" s="5">
        <v>27499</v>
      </c>
      <c r="B4215" s="2">
        <v>6.8000000000000005E-2</v>
      </c>
      <c r="C4215" s="1"/>
    </row>
    <row r="4216" spans="1:3" x14ac:dyDescent="0.2">
      <c r="A4216" s="5">
        <v>27500</v>
      </c>
      <c r="B4216" s="2">
        <v>6.8000000000000005E-2</v>
      </c>
      <c r="C4216" s="1"/>
    </row>
    <row r="4217" spans="1:3" x14ac:dyDescent="0.2">
      <c r="A4217" s="5">
        <v>27501</v>
      </c>
      <c r="B4217" s="2">
        <v>6.8000000000000005E-2</v>
      </c>
      <c r="C4217" s="1"/>
    </row>
    <row r="4218" spans="1:3" x14ac:dyDescent="0.2">
      <c r="A4218" s="5">
        <v>27502</v>
      </c>
      <c r="B4218" s="2">
        <v>5.3999999999999999E-2</v>
      </c>
      <c r="C4218" s="1"/>
    </row>
    <row r="4219" spans="1:3" x14ac:dyDescent="0.2">
      <c r="A4219" s="5">
        <v>27503</v>
      </c>
      <c r="B4219" s="2">
        <v>5.3999999999999999E-2</v>
      </c>
      <c r="C4219" s="1"/>
    </row>
    <row r="4220" spans="1:3" x14ac:dyDescent="0.2">
      <c r="A4220" s="5">
        <v>27504</v>
      </c>
      <c r="B4220" s="2">
        <v>5.3999999999999999E-2</v>
      </c>
      <c r="C4220" s="1"/>
    </row>
    <row r="4221" spans="1:3" x14ac:dyDescent="0.2">
      <c r="A4221" s="5">
        <v>27505</v>
      </c>
      <c r="B4221" s="2">
        <v>0.04</v>
      </c>
      <c r="C4221" s="1"/>
    </row>
    <row r="4222" spans="1:3" x14ac:dyDescent="0.2">
      <c r="A4222" s="5">
        <v>27506</v>
      </c>
      <c r="B4222" s="2">
        <v>0.04</v>
      </c>
      <c r="C4222" s="1"/>
    </row>
    <row r="4223" spans="1:3" x14ac:dyDescent="0.2">
      <c r="A4223" s="5">
        <v>27507</v>
      </c>
      <c r="B4223" s="2">
        <v>8.2000000000000003E-2</v>
      </c>
      <c r="C4223" s="1"/>
    </row>
    <row r="4224" spans="1:3" x14ac:dyDescent="0.2">
      <c r="A4224" s="5">
        <v>27508</v>
      </c>
      <c r="B4224" s="2">
        <v>8.2000000000000003E-2</v>
      </c>
      <c r="C4224" s="1"/>
    </row>
    <row r="4225" spans="1:3" x14ac:dyDescent="0.2">
      <c r="A4225" s="5">
        <v>27509</v>
      </c>
      <c r="B4225" s="2">
        <v>6.8000000000000005E-2</v>
      </c>
      <c r="C4225" s="1"/>
    </row>
    <row r="4226" spans="1:3" x14ac:dyDescent="0.2">
      <c r="A4226" s="5">
        <v>27510</v>
      </c>
      <c r="B4226" s="2">
        <v>0.26500000000000001</v>
      </c>
      <c r="C4226" s="1"/>
    </row>
    <row r="4227" spans="1:3" x14ac:dyDescent="0.2">
      <c r="A4227" s="5">
        <v>27511</v>
      </c>
      <c r="B4227" s="2">
        <v>0.16500000000000001</v>
      </c>
      <c r="C4227" s="1"/>
    </row>
    <row r="4228" spans="1:3" x14ac:dyDescent="0.2">
      <c r="A4228" s="5">
        <v>27512</v>
      </c>
      <c r="B4228" s="2">
        <v>0.14599999999999999</v>
      </c>
      <c r="C4228" s="1"/>
    </row>
    <row r="4229" spans="1:3" x14ac:dyDescent="0.2">
      <c r="A4229" s="5">
        <v>27513</v>
      </c>
      <c r="B4229" s="2">
        <v>0.16500000000000001</v>
      </c>
      <c r="C4229" s="1"/>
    </row>
    <row r="4230" spans="1:3" x14ac:dyDescent="0.2">
      <c r="A4230" s="5">
        <v>27514</v>
      </c>
      <c r="B4230" s="2">
        <v>0.14599999999999999</v>
      </c>
      <c r="C4230" s="1"/>
    </row>
    <row r="4231" spans="1:3" x14ac:dyDescent="0.2">
      <c r="A4231" s="5">
        <v>27515</v>
      </c>
      <c r="B4231" s="2">
        <v>0.11</v>
      </c>
      <c r="C4231" s="1"/>
    </row>
    <row r="4232" spans="1:3" x14ac:dyDescent="0.2">
      <c r="A4232" s="5">
        <v>27516</v>
      </c>
      <c r="B4232" s="2">
        <v>9.6000000000000002E-2</v>
      </c>
      <c r="C4232" s="1"/>
    </row>
    <row r="4233" spans="1:3" x14ac:dyDescent="0.2">
      <c r="A4233" s="5">
        <v>27517</v>
      </c>
      <c r="B4233" s="2">
        <v>8.2000000000000003E-2</v>
      </c>
      <c r="C4233" s="1"/>
    </row>
    <row r="4234" spans="1:3" x14ac:dyDescent="0.2">
      <c r="A4234" s="5">
        <v>27518</v>
      </c>
      <c r="B4234" s="2">
        <v>6.8000000000000005E-2</v>
      </c>
      <c r="C4234" s="1"/>
    </row>
    <row r="4235" spans="1:3" x14ac:dyDescent="0.2">
      <c r="A4235" s="5">
        <v>27519</v>
      </c>
      <c r="B4235" s="2">
        <v>5.3999999999999999E-2</v>
      </c>
      <c r="C4235" s="1"/>
    </row>
    <row r="4236" spans="1:3" x14ac:dyDescent="0.2">
      <c r="A4236" s="5">
        <v>27520</v>
      </c>
      <c r="B4236" s="2">
        <v>5.3999999999999999E-2</v>
      </c>
      <c r="C4236" s="1"/>
    </row>
    <row r="4237" spans="1:3" x14ac:dyDescent="0.2">
      <c r="A4237" s="5">
        <v>27521</v>
      </c>
      <c r="B4237" s="2">
        <v>5.3999999999999999E-2</v>
      </c>
      <c r="C4237" s="1"/>
    </row>
    <row r="4238" spans="1:3" x14ac:dyDescent="0.2">
      <c r="A4238" s="5">
        <v>27522</v>
      </c>
      <c r="B4238" s="2">
        <v>5.3999999999999999E-2</v>
      </c>
      <c r="C4238" s="1"/>
    </row>
    <row r="4239" spans="1:3" x14ac:dyDescent="0.2">
      <c r="A4239" s="5">
        <v>27523</v>
      </c>
      <c r="B4239" s="2">
        <v>0.04</v>
      </c>
      <c r="C4239" s="1"/>
    </row>
    <row r="4240" spans="1:3" x14ac:dyDescent="0.2">
      <c r="A4240" s="5">
        <v>27524</v>
      </c>
      <c r="B4240" s="2">
        <v>0.04</v>
      </c>
      <c r="C4240" s="1"/>
    </row>
    <row r="4241" spans="1:3" x14ac:dyDescent="0.2">
      <c r="A4241" s="5">
        <v>27525</v>
      </c>
      <c r="B4241" s="2">
        <v>0.04</v>
      </c>
      <c r="C4241" s="1"/>
    </row>
    <row r="4242" spans="1:3" x14ac:dyDescent="0.2">
      <c r="A4242" s="5">
        <v>27526</v>
      </c>
      <c r="B4242" s="2">
        <v>3.2000000000000001E-2</v>
      </c>
      <c r="C4242" s="1"/>
    </row>
    <row r="4243" spans="1:3" x14ac:dyDescent="0.2">
      <c r="A4243" s="5">
        <v>27527</v>
      </c>
      <c r="B4243" s="2">
        <v>3.2000000000000001E-2</v>
      </c>
      <c r="C4243" s="1"/>
    </row>
    <row r="4244" spans="1:3" x14ac:dyDescent="0.2">
      <c r="A4244" s="5">
        <v>27528</v>
      </c>
      <c r="B4244" s="2">
        <v>3.2000000000000001E-2</v>
      </c>
      <c r="C4244" s="1"/>
    </row>
    <row r="4245" spans="1:3" x14ac:dyDescent="0.2">
      <c r="A4245" s="5">
        <v>27529</v>
      </c>
      <c r="B4245" s="2">
        <v>3.2000000000000001E-2</v>
      </c>
      <c r="C4245" s="1"/>
    </row>
    <row r="4246" spans="1:3" x14ac:dyDescent="0.2">
      <c r="A4246" s="5">
        <v>27530</v>
      </c>
      <c r="B4246" s="2">
        <v>2.4E-2</v>
      </c>
      <c r="C4246" s="1"/>
    </row>
    <row r="4247" spans="1:3" x14ac:dyDescent="0.2">
      <c r="A4247" s="5">
        <v>27531</v>
      </c>
      <c r="B4247" s="2">
        <v>2.4E-2</v>
      </c>
      <c r="C4247" s="1"/>
    </row>
    <row r="4248" spans="1:3" x14ac:dyDescent="0.2">
      <c r="A4248" s="5">
        <v>27532</v>
      </c>
      <c r="B4248" s="2">
        <v>6.8000000000000005E-2</v>
      </c>
      <c r="C4248" s="1"/>
    </row>
    <row r="4249" spans="1:3" x14ac:dyDescent="0.2">
      <c r="A4249" s="5">
        <v>27533</v>
      </c>
      <c r="B4249" s="2">
        <v>5.3999999999999999E-2</v>
      </c>
      <c r="C4249" s="1"/>
    </row>
    <row r="4250" spans="1:3" x14ac:dyDescent="0.2">
      <c r="A4250" s="5">
        <v>27534</v>
      </c>
      <c r="B4250" s="2">
        <v>0.04</v>
      </c>
      <c r="C4250" s="1"/>
    </row>
    <row r="4251" spans="1:3" x14ac:dyDescent="0.2">
      <c r="A4251" s="5">
        <v>27535</v>
      </c>
      <c r="B4251" s="2">
        <v>3.2000000000000001E-2</v>
      </c>
      <c r="C4251" s="1"/>
    </row>
    <row r="4252" spans="1:3" x14ac:dyDescent="0.2">
      <c r="A4252" s="5">
        <v>27536</v>
      </c>
      <c r="B4252" s="2">
        <v>2.4E-2</v>
      </c>
      <c r="C4252" s="1"/>
    </row>
    <row r="4253" spans="1:3" x14ac:dyDescent="0.2">
      <c r="A4253" s="5">
        <v>27537</v>
      </c>
      <c r="B4253" s="2">
        <v>2.4E-2</v>
      </c>
      <c r="C4253" s="1"/>
    </row>
    <row r="4254" spans="1:3" x14ac:dyDescent="0.2">
      <c r="A4254" s="5">
        <v>27538</v>
      </c>
      <c r="B4254" s="2">
        <v>1.6E-2</v>
      </c>
      <c r="C4254" s="1"/>
    </row>
    <row r="4255" spans="1:3" x14ac:dyDescent="0.2">
      <c r="A4255" s="5">
        <v>27539</v>
      </c>
      <c r="B4255" s="2">
        <v>1.6E-2</v>
      </c>
      <c r="C4255" s="1"/>
    </row>
    <row r="4256" spans="1:3" x14ac:dyDescent="0.2">
      <c r="A4256" s="5">
        <v>27540</v>
      </c>
      <c r="B4256" s="2">
        <v>1.6E-2</v>
      </c>
      <c r="C4256" s="1"/>
    </row>
    <row r="4257" spans="1:3" x14ac:dyDescent="0.2">
      <c r="A4257" s="5">
        <v>27541</v>
      </c>
      <c r="B4257" s="2">
        <v>8.0000000000000002E-3</v>
      </c>
      <c r="C4257" s="1"/>
    </row>
    <row r="4258" spans="1:3" x14ac:dyDescent="0.2">
      <c r="A4258" s="5">
        <v>27542</v>
      </c>
      <c r="B4258" s="2">
        <v>8.0000000000000002E-3</v>
      </c>
      <c r="C4258" s="1"/>
    </row>
    <row r="4259" spans="1:3" x14ac:dyDescent="0.2">
      <c r="A4259" s="5">
        <v>27543</v>
      </c>
      <c r="B4259" s="2">
        <v>8.0000000000000002E-3</v>
      </c>
      <c r="C4259" s="1"/>
    </row>
    <row r="4260" spans="1:3" x14ac:dyDescent="0.2">
      <c r="A4260" s="5">
        <v>27544</v>
      </c>
      <c r="B4260" s="2">
        <v>8.0000000000000002E-3</v>
      </c>
      <c r="C4260" s="1"/>
    </row>
    <row r="4261" spans="1:3" x14ac:dyDescent="0.2">
      <c r="A4261" s="5">
        <v>27545</v>
      </c>
      <c r="B4261" s="2">
        <v>0</v>
      </c>
      <c r="C4261" s="1"/>
    </row>
    <row r="4262" spans="1:3" x14ac:dyDescent="0.2">
      <c r="A4262" s="5">
        <v>27546</v>
      </c>
      <c r="B4262" s="2">
        <v>0</v>
      </c>
      <c r="C4262" s="1"/>
    </row>
    <row r="4263" spans="1:3" x14ac:dyDescent="0.2">
      <c r="A4263" s="5">
        <v>27547</v>
      </c>
      <c r="B4263" s="2">
        <v>0</v>
      </c>
      <c r="C4263" s="1"/>
    </row>
    <row r="4264" spans="1:3" x14ac:dyDescent="0.2">
      <c r="A4264" s="5">
        <v>27548</v>
      </c>
      <c r="B4264" s="2">
        <v>0</v>
      </c>
      <c r="C4264" s="1"/>
    </row>
    <row r="4265" spans="1:3" x14ac:dyDescent="0.2">
      <c r="A4265" s="5">
        <v>27549</v>
      </c>
      <c r="B4265" s="2">
        <v>0</v>
      </c>
      <c r="C4265" s="1"/>
    </row>
    <row r="4266" spans="1:3" x14ac:dyDescent="0.2">
      <c r="A4266" s="5">
        <v>27550</v>
      </c>
      <c r="B4266" s="2">
        <v>0</v>
      </c>
      <c r="C4266" s="1"/>
    </row>
    <row r="4267" spans="1:3" x14ac:dyDescent="0.2">
      <c r="A4267" s="5">
        <v>27551</v>
      </c>
      <c r="B4267" s="2">
        <v>0</v>
      </c>
      <c r="C4267" s="1"/>
    </row>
    <row r="4268" spans="1:3" x14ac:dyDescent="0.2">
      <c r="A4268" s="5">
        <v>27552</v>
      </c>
      <c r="B4268" s="2">
        <v>0</v>
      </c>
      <c r="C4268" s="1"/>
    </row>
    <row r="4269" spans="1:3" x14ac:dyDescent="0.2">
      <c r="A4269" s="5">
        <v>27553</v>
      </c>
      <c r="B4269" s="2">
        <v>0</v>
      </c>
      <c r="C4269" s="1"/>
    </row>
    <row r="4270" spans="1:3" x14ac:dyDescent="0.2">
      <c r="A4270" s="5">
        <v>27554</v>
      </c>
      <c r="B4270" s="2">
        <v>0</v>
      </c>
      <c r="C4270" s="1"/>
    </row>
    <row r="4271" spans="1:3" x14ac:dyDescent="0.2">
      <c r="A4271" s="5">
        <v>27555</v>
      </c>
      <c r="B4271" s="2">
        <v>0</v>
      </c>
      <c r="C4271" s="1"/>
    </row>
    <row r="4272" spans="1:3" x14ac:dyDescent="0.2">
      <c r="A4272" s="5">
        <v>27556</v>
      </c>
      <c r="B4272" s="2">
        <v>0</v>
      </c>
      <c r="C4272" s="1"/>
    </row>
    <row r="4273" spans="1:3" x14ac:dyDescent="0.2">
      <c r="A4273" s="5">
        <v>27557</v>
      </c>
      <c r="B4273" s="2">
        <v>0</v>
      </c>
      <c r="C4273" s="1"/>
    </row>
    <row r="4274" spans="1:3" x14ac:dyDescent="0.2">
      <c r="A4274" s="5">
        <v>27558</v>
      </c>
      <c r="B4274" s="2">
        <v>0</v>
      </c>
      <c r="C4274" s="1"/>
    </row>
    <row r="4275" spans="1:3" x14ac:dyDescent="0.2">
      <c r="A4275" s="5">
        <v>27559</v>
      </c>
      <c r="B4275" s="2">
        <v>0</v>
      </c>
      <c r="C4275" s="1"/>
    </row>
    <row r="4276" spans="1:3" x14ac:dyDescent="0.2">
      <c r="A4276" s="5">
        <v>27560</v>
      </c>
      <c r="B4276" s="2">
        <v>0</v>
      </c>
      <c r="C4276" s="1"/>
    </row>
    <row r="4277" spans="1:3" x14ac:dyDescent="0.2">
      <c r="A4277" s="5">
        <v>27561</v>
      </c>
      <c r="B4277" s="2">
        <v>0</v>
      </c>
      <c r="C4277" s="1"/>
    </row>
    <row r="4278" spans="1:3" x14ac:dyDescent="0.2">
      <c r="A4278" s="5">
        <v>27562</v>
      </c>
      <c r="B4278" s="2">
        <v>0</v>
      </c>
      <c r="C4278" s="1"/>
    </row>
    <row r="4279" spans="1:3" x14ac:dyDescent="0.2">
      <c r="A4279" s="5">
        <v>27563</v>
      </c>
      <c r="B4279" s="2">
        <v>0</v>
      </c>
      <c r="C4279" s="1"/>
    </row>
    <row r="4280" spans="1:3" x14ac:dyDescent="0.2">
      <c r="A4280" s="5">
        <v>27564</v>
      </c>
      <c r="B4280" s="2">
        <v>0</v>
      </c>
      <c r="C4280" s="1"/>
    </row>
    <row r="4281" spans="1:3" x14ac:dyDescent="0.2">
      <c r="A4281" s="5">
        <v>27565</v>
      </c>
      <c r="B4281" s="2">
        <v>0</v>
      </c>
      <c r="C4281" s="1"/>
    </row>
    <row r="4282" spans="1:3" x14ac:dyDescent="0.2">
      <c r="A4282" s="5">
        <v>27566</v>
      </c>
      <c r="B4282" s="2">
        <v>0</v>
      </c>
      <c r="C4282" s="1"/>
    </row>
    <row r="4283" spans="1:3" x14ac:dyDescent="0.2">
      <c r="A4283" s="5">
        <v>27567</v>
      </c>
      <c r="B4283" s="2">
        <v>0</v>
      </c>
      <c r="C4283" s="1"/>
    </row>
    <row r="4284" spans="1:3" x14ac:dyDescent="0.2">
      <c r="A4284" s="5">
        <v>27568</v>
      </c>
      <c r="B4284" s="2">
        <v>0</v>
      </c>
      <c r="C4284" s="1"/>
    </row>
    <row r="4285" spans="1:3" x14ac:dyDescent="0.2">
      <c r="A4285" s="5">
        <v>27569</v>
      </c>
      <c r="B4285" s="2">
        <v>0</v>
      </c>
      <c r="C4285" s="1"/>
    </row>
    <row r="4286" spans="1:3" x14ac:dyDescent="0.2">
      <c r="A4286" s="5">
        <v>27570</v>
      </c>
      <c r="B4286" s="2">
        <v>0</v>
      </c>
      <c r="C4286" s="1"/>
    </row>
    <row r="4287" spans="1:3" x14ac:dyDescent="0.2">
      <c r="A4287" s="5">
        <v>27571</v>
      </c>
      <c r="B4287" s="2">
        <v>0</v>
      </c>
      <c r="C4287" s="1"/>
    </row>
    <row r="4288" spans="1:3" x14ac:dyDescent="0.2">
      <c r="A4288" s="5">
        <v>27572</v>
      </c>
      <c r="B4288" s="2">
        <v>0</v>
      </c>
      <c r="C4288" s="1"/>
    </row>
    <row r="4289" spans="1:3" x14ac:dyDescent="0.2">
      <c r="A4289" s="5">
        <v>27573</v>
      </c>
      <c r="B4289" s="2">
        <v>0</v>
      </c>
      <c r="C4289" s="1"/>
    </row>
    <row r="4290" spans="1:3" x14ac:dyDescent="0.2">
      <c r="A4290" s="5">
        <v>27574</v>
      </c>
      <c r="B4290" s="2">
        <v>0</v>
      </c>
      <c r="C4290" s="1"/>
    </row>
    <row r="4291" spans="1:3" x14ac:dyDescent="0.2">
      <c r="A4291" s="5">
        <v>27575</v>
      </c>
      <c r="B4291" s="2">
        <v>0</v>
      </c>
      <c r="C4291" s="1"/>
    </row>
    <row r="4292" spans="1:3" x14ac:dyDescent="0.2">
      <c r="A4292" s="5">
        <v>27576</v>
      </c>
      <c r="B4292" s="2">
        <v>0</v>
      </c>
      <c r="C4292" s="1"/>
    </row>
    <row r="4293" spans="1:3" x14ac:dyDescent="0.2">
      <c r="A4293" s="5">
        <v>27577</v>
      </c>
      <c r="B4293" s="2">
        <v>0</v>
      </c>
      <c r="C4293" s="1"/>
    </row>
    <row r="4294" spans="1:3" x14ac:dyDescent="0.2">
      <c r="A4294" s="5">
        <v>27578</v>
      </c>
      <c r="B4294" s="2">
        <v>0</v>
      </c>
      <c r="C4294" s="1"/>
    </row>
    <row r="4295" spans="1:3" x14ac:dyDescent="0.2">
      <c r="A4295" s="5">
        <v>27579</v>
      </c>
      <c r="B4295" s="2">
        <v>0</v>
      </c>
      <c r="C4295" s="1"/>
    </row>
    <row r="4296" spans="1:3" x14ac:dyDescent="0.2">
      <c r="A4296" s="5">
        <v>27580</v>
      </c>
      <c r="B4296" s="2">
        <v>0</v>
      </c>
      <c r="C4296" s="1"/>
    </row>
    <row r="4297" spans="1:3" x14ac:dyDescent="0.2">
      <c r="A4297" s="5">
        <v>27581</v>
      </c>
      <c r="B4297" s="2">
        <v>0</v>
      </c>
      <c r="C4297" s="1"/>
    </row>
    <row r="4298" spans="1:3" x14ac:dyDescent="0.2">
      <c r="A4298" s="5">
        <v>27582</v>
      </c>
      <c r="B4298" s="2">
        <v>0</v>
      </c>
      <c r="C4298" s="1"/>
    </row>
    <row r="4299" spans="1:3" x14ac:dyDescent="0.2">
      <c r="A4299" s="5">
        <v>27583</v>
      </c>
      <c r="B4299" s="2">
        <v>0</v>
      </c>
      <c r="C4299" s="1"/>
    </row>
    <row r="4300" spans="1:3" x14ac:dyDescent="0.2">
      <c r="A4300" s="5">
        <v>27584</v>
      </c>
      <c r="B4300" s="2">
        <v>0</v>
      </c>
      <c r="C4300" s="1"/>
    </row>
    <row r="4301" spans="1:3" x14ac:dyDescent="0.2">
      <c r="A4301" s="5">
        <v>27585</v>
      </c>
      <c r="B4301" s="2">
        <v>0</v>
      </c>
      <c r="C4301" s="1"/>
    </row>
    <row r="4302" spans="1:3" x14ac:dyDescent="0.2">
      <c r="A4302" s="5">
        <v>27586</v>
      </c>
      <c r="B4302" s="2">
        <v>0</v>
      </c>
      <c r="C4302" s="1"/>
    </row>
    <row r="4303" spans="1:3" x14ac:dyDescent="0.2">
      <c r="A4303" s="5">
        <v>27587</v>
      </c>
      <c r="B4303" s="2">
        <v>0</v>
      </c>
      <c r="C4303" s="1"/>
    </row>
    <row r="4304" spans="1:3" x14ac:dyDescent="0.2">
      <c r="A4304" s="5">
        <v>27588</v>
      </c>
      <c r="B4304" s="2">
        <v>0</v>
      </c>
      <c r="C4304" s="1"/>
    </row>
    <row r="4305" spans="1:3" x14ac:dyDescent="0.2">
      <c r="A4305" s="5">
        <v>27589</v>
      </c>
      <c r="B4305" s="2">
        <v>0</v>
      </c>
      <c r="C4305" s="1"/>
    </row>
    <row r="4306" spans="1:3" x14ac:dyDescent="0.2">
      <c r="A4306" s="5">
        <v>27590</v>
      </c>
      <c r="B4306" s="2">
        <v>0</v>
      </c>
      <c r="C4306" s="1"/>
    </row>
    <row r="4307" spans="1:3" x14ac:dyDescent="0.2">
      <c r="A4307" s="5">
        <v>27591</v>
      </c>
      <c r="B4307" s="2">
        <v>0</v>
      </c>
      <c r="C4307" s="1"/>
    </row>
    <row r="4308" spans="1:3" x14ac:dyDescent="0.2">
      <c r="A4308" s="5">
        <v>27592</v>
      </c>
      <c r="B4308" s="2">
        <v>0</v>
      </c>
      <c r="C4308" s="1"/>
    </row>
    <row r="4309" spans="1:3" x14ac:dyDescent="0.2">
      <c r="A4309" s="5">
        <v>27593</v>
      </c>
      <c r="B4309" s="2">
        <v>0</v>
      </c>
      <c r="C4309" s="1"/>
    </row>
    <row r="4310" spans="1:3" x14ac:dyDescent="0.2">
      <c r="A4310" s="5">
        <v>27594</v>
      </c>
      <c r="B4310" s="2">
        <v>0</v>
      </c>
      <c r="C4310" s="1"/>
    </row>
    <row r="4311" spans="1:3" x14ac:dyDescent="0.2">
      <c r="A4311" s="5">
        <v>27595</v>
      </c>
      <c r="B4311" s="2">
        <v>0</v>
      </c>
      <c r="C4311" s="1"/>
    </row>
    <row r="4312" spans="1:3" x14ac:dyDescent="0.2">
      <c r="A4312" s="5">
        <v>27596</v>
      </c>
      <c r="B4312" s="2">
        <v>0</v>
      </c>
      <c r="C4312" s="1"/>
    </row>
    <row r="4313" spans="1:3" x14ac:dyDescent="0.2">
      <c r="A4313" s="5">
        <v>27597</v>
      </c>
      <c r="B4313" s="2">
        <v>0</v>
      </c>
      <c r="C4313" s="1"/>
    </row>
    <row r="4314" spans="1:3" x14ac:dyDescent="0.2">
      <c r="A4314" s="5">
        <v>27598</v>
      </c>
      <c r="B4314" s="2">
        <v>0</v>
      </c>
      <c r="C4314" s="1"/>
    </row>
    <row r="4315" spans="1:3" x14ac:dyDescent="0.2">
      <c r="A4315" s="5">
        <v>27599</v>
      </c>
      <c r="B4315" s="2">
        <v>0</v>
      </c>
      <c r="C4315" s="1"/>
    </row>
    <row r="4316" spans="1:3" x14ac:dyDescent="0.2">
      <c r="A4316" s="5">
        <v>27600</v>
      </c>
      <c r="B4316" s="2">
        <v>0</v>
      </c>
      <c r="C4316" s="1"/>
    </row>
    <row r="4317" spans="1:3" x14ac:dyDescent="0.2">
      <c r="A4317" s="5">
        <v>27601</v>
      </c>
      <c r="B4317" s="2">
        <v>0</v>
      </c>
      <c r="C4317" s="1"/>
    </row>
    <row r="4318" spans="1:3" x14ac:dyDescent="0.2">
      <c r="A4318" s="5">
        <v>27602</v>
      </c>
      <c r="B4318" s="2">
        <v>0</v>
      </c>
      <c r="C4318" s="1"/>
    </row>
    <row r="4319" spans="1:3" x14ac:dyDescent="0.2">
      <c r="A4319" s="5">
        <v>27603</v>
      </c>
      <c r="B4319" s="2">
        <v>0</v>
      </c>
      <c r="C4319" s="1"/>
    </row>
    <row r="4320" spans="1:3" x14ac:dyDescent="0.2">
      <c r="A4320" s="5">
        <v>27604</v>
      </c>
      <c r="B4320" s="2">
        <v>0</v>
      </c>
      <c r="C4320" s="1"/>
    </row>
    <row r="4321" spans="1:3" x14ac:dyDescent="0.2">
      <c r="A4321" s="5">
        <v>27605</v>
      </c>
      <c r="B4321" s="2">
        <v>0</v>
      </c>
      <c r="C4321" s="1"/>
    </row>
    <row r="4322" spans="1:3" x14ac:dyDescent="0.2">
      <c r="A4322" s="5">
        <v>27606</v>
      </c>
      <c r="B4322" s="2">
        <v>0</v>
      </c>
      <c r="C4322" s="1"/>
    </row>
    <row r="4323" spans="1:3" x14ac:dyDescent="0.2">
      <c r="A4323" s="5">
        <v>27607</v>
      </c>
      <c r="B4323" s="2">
        <v>0</v>
      </c>
      <c r="C4323" s="1"/>
    </row>
    <row r="4324" spans="1:3" x14ac:dyDescent="0.2">
      <c r="A4324" s="5">
        <v>27608</v>
      </c>
      <c r="B4324" s="2">
        <v>0</v>
      </c>
      <c r="C4324" s="1"/>
    </row>
    <row r="4325" spans="1:3" x14ac:dyDescent="0.2">
      <c r="A4325" s="5">
        <v>27609</v>
      </c>
      <c r="B4325" s="2">
        <v>0</v>
      </c>
      <c r="C4325" s="1"/>
    </row>
    <row r="4326" spans="1:3" x14ac:dyDescent="0.2">
      <c r="A4326" s="5">
        <v>27610</v>
      </c>
      <c r="B4326" s="2">
        <v>0</v>
      </c>
      <c r="C4326" s="1"/>
    </row>
    <row r="4327" spans="1:3" x14ac:dyDescent="0.2">
      <c r="A4327" s="5">
        <v>27611</v>
      </c>
      <c r="B4327" s="2">
        <v>0</v>
      </c>
      <c r="C4327" s="1"/>
    </row>
    <row r="4328" spans="1:3" x14ac:dyDescent="0.2">
      <c r="A4328" s="5">
        <v>27612</v>
      </c>
      <c r="B4328" s="2">
        <v>0</v>
      </c>
      <c r="C4328" s="1"/>
    </row>
    <row r="4329" spans="1:3" x14ac:dyDescent="0.2">
      <c r="A4329" s="5">
        <v>27613</v>
      </c>
      <c r="B4329" s="2">
        <v>0</v>
      </c>
      <c r="C4329" s="1"/>
    </row>
    <row r="4330" spans="1:3" x14ac:dyDescent="0.2">
      <c r="A4330" s="5">
        <v>27614</v>
      </c>
      <c r="B4330" s="2">
        <v>0</v>
      </c>
      <c r="C4330" s="1"/>
    </row>
    <row r="4331" spans="1:3" x14ac:dyDescent="0.2">
      <c r="A4331" s="5">
        <v>27615</v>
      </c>
      <c r="B4331" s="2">
        <v>0</v>
      </c>
      <c r="C4331" s="1"/>
    </row>
    <row r="4332" spans="1:3" x14ac:dyDescent="0.2">
      <c r="A4332" s="5">
        <v>27616</v>
      </c>
      <c r="B4332" s="2">
        <v>0</v>
      </c>
      <c r="C4332" s="1"/>
    </row>
    <row r="4333" spans="1:3" x14ac:dyDescent="0.2">
      <c r="A4333" s="5">
        <v>27617</v>
      </c>
      <c r="B4333" s="2">
        <v>0</v>
      </c>
      <c r="C4333" s="1"/>
    </row>
    <row r="4334" spans="1:3" x14ac:dyDescent="0.2">
      <c r="A4334" s="5">
        <v>27618</v>
      </c>
      <c r="B4334" s="2">
        <v>0</v>
      </c>
      <c r="C4334" s="1"/>
    </row>
    <row r="4335" spans="1:3" x14ac:dyDescent="0.2">
      <c r="A4335" s="5">
        <v>27619</v>
      </c>
      <c r="B4335" s="2">
        <v>0</v>
      </c>
      <c r="C4335" s="1"/>
    </row>
    <row r="4336" spans="1:3" x14ac:dyDescent="0.2">
      <c r="A4336" s="5">
        <v>27620</v>
      </c>
      <c r="B4336" s="2">
        <v>0</v>
      </c>
      <c r="C4336" s="1"/>
    </row>
    <row r="4337" spans="1:3" x14ac:dyDescent="0.2">
      <c r="A4337" s="5">
        <v>27621</v>
      </c>
      <c r="B4337" s="2">
        <v>0</v>
      </c>
      <c r="C4337" s="1"/>
    </row>
    <row r="4338" spans="1:3" x14ac:dyDescent="0.2">
      <c r="A4338" s="5">
        <v>27622</v>
      </c>
      <c r="B4338" s="2">
        <v>0</v>
      </c>
      <c r="C4338" s="1"/>
    </row>
    <row r="4339" spans="1:3" x14ac:dyDescent="0.2">
      <c r="A4339" s="5">
        <v>27623</v>
      </c>
      <c r="B4339" s="2">
        <v>0</v>
      </c>
      <c r="C4339" s="1"/>
    </row>
    <row r="4340" spans="1:3" x14ac:dyDescent="0.2">
      <c r="A4340" s="5">
        <v>27624</v>
      </c>
      <c r="B4340" s="2">
        <v>0</v>
      </c>
      <c r="C4340" s="1"/>
    </row>
    <row r="4341" spans="1:3" x14ac:dyDescent="0.2">
      <c r="A4341" s="5">
        <v>27625</v>
      </c>
      <c r="B4341" s="2">
        <v>0</v>
      </c>
      <c r="C4341" s="1"/>
    </row>
    <row r="4342" spans="1:3" x14ac:dyDescent="0.2">
      <c r="A4342" s="5">
        <v>27626</v>
      </c>
      <c r="B4342" s="2">
        <v>0</v>
      </c>
      <c r="C4342" s="1"/>
    </row>
    <row r="4343" spans="1:3" x14ac:dyDescent="0.2">
      <c r="A4343" s="5">
        <v>27627</v>
      </c>
      <c r="B4343" s="2">
        <v>0</v>
      </c>
      <c r="C4343" s="1"/>
    </row>
    <row r="4344" spans="1:3" x14ac:dyDescent="0.2">
      <c r="A4344" s="5">
        <v>27628</v>
      </c>
      <c r="B4344" s="2">
        <v>0</v>
      </c>
      <c r="C4344" s="1"/>
    </row>
    <row r="4345" spans="1:3" x14ac:dyDescent="0.2">
      <c r="A4345" s="5">
        <v>27629</v>
      </c>
      <c r="B4345" s="2">
        <v>0</v>
      </c>
      <c r="C4345" s="1"/>
    </row>
    <row r="4346" spans="1:3" x14ac:dyDescent="0.2">
      <c r="A4346" s="5">
        <v>27630</v>
      </c>
      <c r="B4346" s="2">
        <v>0</v>
      </c>
      <c r="C4346" s="1"/>
    </row>
    <row r="4347" spans="1:3" x14ac:dyDescent="0.2">
      <c r="A4347" s="5">
        <v>27631</v>
      </c>
      <c r="B4347" s="2">
        <v>0</v>
      </c>
      <c r="C4347" s="1"/>
    </row>
    <row r="4348" spans="1:3" x14ac:dyDescent="0.2">
      <c r="A4348" s="5">
        <v>27632</v>
      </c>
      <c r="B4348" s="2">
        <v>0</v>
      </c>
      <c r="C4348" s="1"/>
    </row>
    <row r="4349" spans="1:3" x14ac:dyDescent="0.2">
      <c r="A4349" s="5">
        <v>27633</v>
      </c>
      <c r="B4349" s="2">
        <v>0</v>
      </c>
      <c r="C4349" s="1"/>
    </row>
    <row r="4350" spans="1:3" x14ac:dyDescent="0.2">
      <c r="A4350" s="5">
        <v>27634</v>
      </c>
      <c r="B4350" s="2">
        <v>0</v>
      </c>
      <c r="C4350" s="1"/>
    </row>
    <row r="4351" spans="1:3" x14ac:dyDescent="0.2">
      <c r="A4351" s="5">
        <v>27635</v>
      </c>
      <c r="B4351" s="2">
        <v>0</v>
      </c>
      <c r="C4351" s="1"/>
    </row>
    <row r="4352" spans="1:3" x14ac:dyDescent="0.2">
      <c r="A4352" s="5">
        <v>27636</v>
      </c>
      <c r="B4352" s="2">
        <v>0</v>
      </c>
      <c r="C4352" s="1"/>
    </row>
    <row r="4353" spans="1:3" x14ac:dyDescent="0.2">
      <c r="A4353" s="5">
        <v>27637</v>
      </c>
      <c r="B4353" s="2">
        <v>0</v>
      </c>
      <c r="C4353" s="1"/>
    </row>
    <row r="4354" spans="1:3" x14ac:dyDescent="0.2">
      <c r="A4354" s="5">
        <v>27638</v>
      </c>
      <c r="B4354" s="2">
        <v>0</v>
      </c>
      <c r="C4354" s="1"/>
    </row>
    <row r="4355" spans="1:3" x14ac:dyDescent="0.2">
      <c r="A4355" s="5">
        <v>27639</v>
      </c>
      <c r="B4355" s="2">
        <v>0</v>
      </c>
      <c r="C4355" s="1"/>
    </row>
    <row r="4356" spans="1:3" x14ac:dyDescent="0.2">
      <c r="A4356" s="5">
        <v>27640</v>
      </c>
      <c r="B4356" s="2">
        <v>0</v>
      </c>
      <c r="C4356" s="1"/>
    </row>
    <row r="4357" spans="1:3" x14ac:dyDescent="0.2">
      <c r="A4357" s="5">
        <v>27641</v>
      </c>
      <c r="B4357" s="2">
        <v>0</v>
      </c>
      <c r="C4357" s="1"/>
    </row>
    <row r="4358" spans="1:3" x14ac:dyDescent="0.2">
      <c r="A4358" s="5">
        <v>27642</v>
      </c>
      <c r="B4358" s="2">
        <v>0</v>
      </c>
      <c r="C4358" s="1"/>
    </row>
    <row r="4359" spans="1:3" x14ac:dyDescent="0.2">
      <c r="A4359" s="5">
        <v>27643</v>
      </c>
      <c r="B4359" s="2">
        <v>0</v>
      </c>
      <c r="C4359" s="1"/>
    </row>
    <row r="4360" spans="1:3" x14ac:dyDescent="0.2">
      <c r="A4360" s="5">
        <v>27644</v>
      </c>
      <c r="B4360" s="2">
        <v>0</v>
      </c>
      <c r="C4360" s="1"/>
    </row>
    <row r="4361" spans="1:3" x14ac:dyDescent="0.2">
      <c r="A4361" s="5">
        <v>27645</v>
      </c>
      <c r="B4361" s="2">
        <v>0</v>
      </c>
      <c r="C4361" s="1"/>
    </row>
    <row r="4362" spans="1:3" x14ac:dyDescent="0.2">
      <c r="A4362" s="5">
        <v>27646</v>
      </c>
      <c r="B4362" s="2">
        <v>0</v>
      </c>
      <c r="C4362" s="1"/>
    </row>
    <row r="4363" spans="1:3" x14ac:dyDescent="0.2">
      <c r="A4363" s="5">
        <v>27647</v>
      </c>
      <c r="B4363" s="2">
        <v>0</v>
      </c>
      <c r="C4363" s="1"/>
    </row>
    <row r="4364" spans="1:3" x14ac:dyDescent="0.2">
      <c r="A4364" s="5">
        <v>27648</v>
      </c>
      <c r="B4364" s="2">
        <v>0</v>
      </c>
      <c r="C4364" s="1"/>
    </row>
    <row r="4365" spans="1:3" x14ac:dyDescent="0.2">
      <c r="A4365" s="5">
        <v>27649</v>
      </c>
      <c r="B4365" s="2">
        <v>0</v>
      </c>
      <c r="C4365" s="1"/>
    </row>
    <row r="4366" spans="1:3" x14ac:dyDescent="0.2">
      <c r="A4366" s="5">
        <v>27650</v>
      </c>
      <c r="B4366" s="2">
        <v>0</v>
      </c>
      <c r="C4366" s="1"/>
    </row>
    <row r="4367" spans="1:3" x14ac:dyDescent="0.2">
      <c r="A4367" s="5">
        <v>27651</v>
      </c>
      <c r="B4367" s="2">
        <v>0</v>
      </c>
      <c r="C4367" s="1"/>
    </row>
    <row r="4368" spans="1:3" x14ac:dyDescent="0.2">
      <c r="A4368" s="5">
        <v>27652</v>
      </c>
      <c r="B4368" s="2">
        <v>0</v>
      </c>
      <c r="C4368" s="1"/>
    </row>
    <row r="4369" spans="1:3" x14ac:dyDescent="0.2">
      <c r="A4369" s="5">
        <v>27653</v>
      </c>
      <c r="B4369" s="2">
        <v>0</v>
      </c>
      <c r="C4369" s="1"/>
    </row>
    <row r="4370" spans="1:3" x14ac:dyDescent="0.2">
      <c r="A4370" s="5">
        <v>27654</v>
      </c>
      <c r="B4370" s="2">
        <v>0</v>
      </c>
      <c r="C4370" s="1"/>
    </row>
    <row r="4371" spans="1:3" x14ac:dyDescent="0.2">
      <c r="A4371" s="5">
        <v>27655</v>
      </c>
      <c r="B4371" s="2">
        <v>0</v>
      </c>
      <c r="C4371" s="1"/>
    </row>
    <row r="4372" spans="1:3" x14ac:dyDescent="0.2">
      <c r="A4372" s="5">
        <v>27656</v>
      </c>
      <c r="B4372" s="2">
        <v>0</v>
      </c>
      <c r="C4372" s="1"/>
    </row>
    <row r="4373" spans="1:3" x14ac:dyDescent="0.2">
      <c r="A4373" s="5">
        <v>27657</v>
      </c>
      <c r="B4373" s="2">
        <v>0</v>
      </c>
      <c r="C4373" s="1"/>
    </row>
    <row r="4374" spans="1:3" x14ac:dyDescent="0.2">
      <c r="A4374" s="5">
        <v>27658</v>
      </c>
      <c r="B4374" s="2">
        <v>0</v>
      </c>
      <c r="C4374" s="1"/>
    </row>
    <row r="4375" spans="1:3" x14ac:dyDescent="0.2">
      <c r="A4375" s="5">
        <v>27659</v>
      </c>
      <c r="B4375" s="2">
        <v>0</v>
      </c>
      <c r="C4375" s="1"/>
    </row>
    <row r="4376" spans="1:3" x14ac:dyDescent="0.2">
      <c r="A4376" s="5">
        <v>27660</v>
      </c>
      <c r="B4376" s="2">
        <v>0</v>
      </c>
      <c r="C4376" s="1"/>
    </row>
    <row r="4377" spans="1:3" x14ac:dyDescent="0.2">
      <c r="A4377" s="5">
        <v>27661</v>
      </c>
      <c r="B4377" s="2">
        <v>0</v>
      </c>
      <c r="C4377" s="1"/>
    </row>
    <row r="4378" spans="1:3" x14ac:dyDescent="0.2">
      <c r="A4378" s="5">
        <v>27662</v>
      </c>
      <c r="B4378" s="2">
        <v>0</v>
      </c>
      <c r="C4378" s="1"/>
    </row>
    <row r="4379" spans="1:3" x14ac:dyDescent="0.2">
      <c r="A4379" s="5">
        <v>27663</v>
      </c>
      <c r="B4379" s="2">
        <v>0</v>
      </c>
      <c r="C4379" s="1"/>
    </row>
    <row r="4380" spans="1:3" x14ac:dyDescent="0.2">
      <c r="A4380" s="5">
        <v>27664</v>
      </c>
      <c r="B4380" s="2">
        <v>0</v>
      </c>
      <c r="C4380" s="1"/>
    </row>
    <row r="4381" spans="1:3" x14ac:dyDescent="0.2">
      <c r="A4381" s="5">
        <v>27665</v>
      </c>
      <c r="B4381" s="2">
        <v>0</v>
      </c>
      <c r="C4381" s="1"/>
    </row>
    <row r="4382" spans="1:3" x14ac:dyDescent="0.2">
      <c r="A4382" s="5">
        <v>27666</v>
      </c>
      <c r="B4382" s="2">
        <v>0</v>
      </c>
      <c r="C4382" s="1"/>
    </row>
    <row r="4383" spans="1:3" x14ac:dyDescent="0.2">
      <c r="A4383" s="5">
        <v>27667</v>
      </c>
      <c r="B4383" s="2">
        <v>0</v>
      </c>
      <c r="C4383" s="1"/>
    </row>
    <row r="4384" spans="1:3" x14ac:dyDescent="0.2">
      <c r="A4384" s="5">
        <v>27668</v>
      </c>
      <c r="B4384" s="2">
        <v>0</v>
      </c>
      <c r="C4384" s="1"/>
    </row>
    <row r="4385" spans="1:3" x14ac:dyDescent="0.2">
      <c r="A4385" s="5">
        <v>27669</v>
      </c>
      <c r="B4385" s="2">
        <v>0</v>
      </c>
      <c r="C4385" s="1"/>
    </row>
    <row r="4386" spans="1:3" x14ac:dyDescent="0.2">
      <c r="A4386" s="5">
        <v>27670</v>
      </c>
      <c r="B4386" s="2">
        <v>0</v>
      </c>
      <c r="C4386" s="1"/>
    </row>
    <row r="4387" spans="1:3" x14ac:dyDescent="0.2">
      <c r="A4387" s="5">
        <v>27671</v>
      </c>
      <c r="B4387" s="2">
        <v>0</v>
      </c>
      <c r="C4387" s="1"/>
    </row>
    <row r="4388" spans="1:3" x14ac:dyDescent="0.2">
      <c r="A4388" s="5">
        <v>27672</v>
      </c>
      <c r="B4388" s="2">
        <v>0</v>
      </c>
      <c r="C4388" s="1"/>
    </row>
    <row r="4389" spans="1:3" x14ac:dyDescent="0.2">
      <c r="A4389" s="5">
        <v>27673</v>
      </c>
      <c r="B4389" s="2">
        <v>0</v>
      </c>
      <c r="C4389" s="1"/>
    </row>
    <row r="4390" spans="1:3" x14ac:dyDescent="0.2">
      <c r="A4390" s="5">
        <v>27674</v>
      </c>
      <c r="B4390" s="2">
        <v>0</v>
      </c>
      <c r="C4390" s="1"/>
    </row>
    <row r="4391" spans="1:3" x14ac:dyDescent="0.2">
      <c r="A4391" s="5">
        <v>27675</v>
      </c>
      <c r="B4391" s="2">
        <v>0</v>
      </c>
      <c r="C4391" s="1"/>
    </row>
    <row r="4392" spans="1:3" x14ac:dyDescent="0.2">
      <c r="A4392" s="5">
        <v>27676</v>
      </c>
      <c r="B4392" s="2">
        <v>0</v>
      </c>
      <c r="C4392" s="1"/>
    </row>
    <row r="4393" spans="1:3" x14ac:dyDescent="0.2">
      <c r="A4393" s="5">
        <v>27677</v>
      </c>
      <c r="B4393" s="2">
        <v>0</v>
      </c>
      <c r="C4393" s="1"/>
    </row>
    <row r="4394" spans="1:3" x14ac:dyDescent="0.2">
      <c r="A4394" s="5">
        <v>27678</v>
      </c>
      <c r="B4394" s="2">
        <v>0</v>
      </c>
      <c r="C4394" s="1"/>
    </row>
    <row r="4395" spans="1:3" x14ac:dyDescent="0.2">
      <c r="A4395" s="5">
        <v>27679</v>
      </c>
      <c r="B4395" s="2">
        <v>0</v>
      </c>
      <c r="C4395" s="1"/>
    </row>
    <row r="4396" spans="1:3" x14ac:dyDescent="0.2">
      <c r="A4396" s="5">
        <v>27680</v>
      </c>
      <c r="B4396" s="2">
        <v>0</v>
      </c>
      <c r="C4396" s="1"/>
    </row>
    <row r="4397" spans="1:3" x14ac:dyDescent="0.2">
      <c r="A4397" s="5">
        <v>27681</v>
      </c>
      <c r="B4397" s="2">
        <v>0</v>
      </c>
      <c r="C4397" s="1"/>
    </row>
    <row r="4398" spans="1:3" x14ac:dyDescent="0.2">
      <c r="A4398" s="5">
        <v>27682</v>
      </c>
      <c r="B4398" s="2">
        <v>0</v>
      </c>
      <c r="C4398" s="1"/>
    </row>
    <row r="4399" spans="1:3" x14ac:dyDescent="0.2">
      <c r="A4399" s="5">
        <v>27683</v>
      </c>
      <c r="B4399" s="2">
        <v>0</v>
      </c>
      <c r="C4399" s="1"/>
    </row>
    <row r="4400" spans="1:3" x14ac:dyDescent="0.2">
      <c r="A4400" s="5">
        <v>27684</v>
      </c>
      <c r="B4400" s="2">
        <v>0</v>
      </c>
      <c r="C4400" s="1"/>
    </row>
    <row r="4401" spans="1:3" x14ac:dyDescent="0.2">
      <c r="A4401" s="5">
        <v>27685</v>
      </c>
      <c r="B4401" s="2">
        <v>0</v>
      </c>
      <c r="C4401" s="1"/>
    </row>
    <row r="4402" spans="1:3" x14ac:dyDescent="0.2">
      <c r="A4402" s="5">
        <v>27686</v>
      </c>
      <c r="B4402" s="2">
        <v>0</v>
      </c>
      <c r="C4402" s="1"/>
    </row>
    <row r="4403" spans="1:3" x14ac:dyDescent="0.2">
      <c r="A4403" s="5">
        <v>27687</v>
      </c>
      <c r="B4403" s="2">
        <v>0</v>
      </c>
      <c r="C4403" s="1"/>
    </row>
    <row r="4404" spans="1:3" x14ac:dyDescent="0.2">
      <c r="A4404" s="5">
        <v>27688</v>
      </c>
      <c r="B4404" s="2">
        <v>0</v>
      </c>
      <c r="C4404" s="1"/>
    </row>
    <row r="4405" spans="1:3" x14ac:dyDescent="0.2">
      <c r="A4405" s="5">
        <v>27689</v>
      </c>
      <c r="B4405" s="2">
        <v>0</v>
      </c>
      <c r="C4405" s="1"/>
    </row>
    <row r="4406" spans="1:3" x14ac:dyDescent="0.2">
      <c r="A4406" s="5">
        <v>27690</v>
      </c>
      <c r="B4406" s="2">
        <v>0</v>
      </c>
      <c r="C4406" s="1"/>
    </row>
    <row r="4407" spans="1:3" x14ac:dyDescent="0.2">
      <c r="A4407" s="5">
        <v>27691</v>
      </c>
      <c r="B4407" s="2">
        <v>0</v>
      </c>
      <c r="C4407" s="1"/>
    </row>
    <row r="4408" spans="1:3" x14ac:dyDescent="0.2">
      <c r="A4408" s="5">
        <v>27692</v>
      </c>
      <c r="B4408" s="2">
        <v>0</v>
      </c>
      <c r="C4408" s="1"/>
    </row>
    <row r="4409" spans="1:3" x14ac:dyDescent="0.2">
      <c r="A4409" s="5">
        <v>27693</v>
      </c>
      <c r="B4409" s="2">
        <v>0</v>
      </c>
      <c r="C4409" s="1"/>
    </row>
    <row r="4410" spans="1:3" x14ac:dyDescent="0.2">
      <c r="A4410" s="5">
        <v>27694</v>
      </c>
      <c r="B4410" s="2">
        <v>0</v>
      </c>
      <c r="C4410" s="1"/>
    </row>
    <row r="4411" spans="1:3" x14ac:dyDescent="0.2">
      <c r="A4411" s="5">
        <v>27695</v>
      </c>
      <c r="B4411" s="2">
        <v>0</v>
      </c>
      <c r="C4411" s="1"/>
    </row>
    <row r="4412" spans="1:3" x14ac:dyDescent="0.2">
      <c r="A4412" s="5">
        <v>27696</v>
      </c>
      <c r="B4412" s="2">
        <v>0</v>
      </c>
      <c r="C4412" s="1"/>
    </row>
    <row r="4413" spans="1:3" x14ac:dyDescent="0.2">
      <c r="A4413" s="5">
        <v>27697</v>
      </c>
      <c r="B4413" s="2">
        <v>0</v>
      </c>
      <c r="C4413" s="1"/>
    </row>
    <row r="4414" spans="1:3" x14ac:dyDescent="0.2">
      <c r="A4414" s="5">
        <v>27698</v>
      </c>
      <c r="B4414" s="2">
        <v>0</v>
      </c>
      <c r="C4414" s="1"/>
    </row>
    <row r="4415" spans="1:3" x14ac:dyDescent="0.2">
      <c r="A4415" s="5">
        <v>27699</v>
      </c>
      <c r="B4415" s="2">
        <v>0</v>
      </c>
      <c r="C4415" s="1"/>
    </row>
    <row r="4416" spans="1:3" x14ac:dyDescent="0.2">
      <c r="A4416" s="5">
        <v>27700</v>
      </c>
      <c r="B4416" s="2">
        <v>0</v>
      </c>
      <c r="C4416" s="1"/>
    </row>
    <row r="4417" spans="1:3" x14ac:dyDescent="0.2">
      <c r="A4417" s="5">
        <v>27701</v>
      </c>
      <c r="B4417" s="2">
        <v>0</v>
      </c>
      <c r="C4417" s="1"/>
    </row>
    <row r="4418" spans="1:3" x14ac:dyDescent="0.2">
      <c r="A4418" s="5">
        <v>27702</v>
      </c>
      <c r="B4418" s="2">
        <v>0</v>
      </c>
      <c r="C4418" s="1"/>
    </row>
    <row r="4419" spans="1:3" x14ac:dyDescent="0.2">
      <c r="A4419" s="5">
        <v>27703</v>
      </c>
      <c r="B4419" s="2">
        <v>0</v>
      </c>
      <c r="C4419" s="1"/>
    </row>
    <row r="4420" spans="1:3" x14ac:dyDescent="0.2">
      <c r="A4420" s="5">
        <v>27704</v>
      </c>
      <c r="B4420" s="2">
        <v>0</v>
      </c>
      <c r="C4420" s="1"/>
    </row>
    <row r="4421" spans="1:3" x14ac:dyDescent="0.2">
      <c r="A4421" s="5">
        <v>27705</v>
      </c>
      <c r="B4421" s="2">
        <v>0</v>
      </c>
      <c r="C4421" s="1"/>
    </row>
    <row r="4422" spans="1:3" x14ac:dyDescent="0.2">
      <c r="A4422" s="5">
        <v>27706</v>
      </c>
      <c r="B4422" s="2">
        <v>0</v>
      </c>
      <c r="C4422" s="1"/>
    </row>
    <row r="4423" spans="1:3" x14ac:dyDescent="0.2">
      <c r="A4423" s="5">
        <v>27707</v>
      </c>
      <c r="B4423" s="2">
        <v>0</v>
      </c>
      <c r="C4423" s="1"/>
    </row>
    <row r="4424" spans="1:3" x14ac:dyDescent="0.2">
      <c r="A4424" s="5">
        <v>27708</v>
      </c>
      <c r="B4424" s="2">
        <v>0</v>
      </c>
      <c r="C4424" s="1"/>
    </row>
    <row r="4425" spans="1:3" x14ac:dyDescent="0.2">
      <c r="A4425" s="5">
        <v>27709</v>
      </c>
      <c r="B4425" s="2">
        <v>0</v>
      </c>
      <c r="C4425" s="1"/>
    </row>
    <row r="4426" spans="1:3" x14ac:dyDescent="0.2">
      <c r="A4426" s="5">
        <v>27710</v>
      </c>
      <c r="B4426" s="2">
        <v>0</v>
      </c>
      <c r="C4426" s="1"/>
    </row>
    <row r="4427" spans="1:3" x14ac:dyDescent="0.2">
      <c r="A4427" s="5">
        <v>27711</v>
      </c>
      <c r="B4427" s="2">
        <v>0</v>
      </c>
      <c r="C4427" s="1"/>
    </row>
    <row r="4428" spans="1:3" x14ac:dyDescent="0.2">
      <c r="A4428" s="5">
        <v>27712</v>
      </c>
      <c r="B4428" s="2">
        <v>0</v>
      </c>
      <c r="C4428" s="1"/>
    </row>
    <row r="4429" spans="1:3" x14ac:dyDescent="0.2">
      <c r="A4429" s="5">
        <v>27713</v>
      </c>
      <c r="B4429" s="2">
        <v>0</v>
      </c>
      <c r="C4429" s="1"/>
    </row>
    <row r="4430" spans="1:3" x14ac:dyDescent="0.2">
      <c r="A4430" s="5">
        <v>27714</v>
      </c>
      <c r="B4430" s="2">
        <v>0</v>
      </c>
      <c r="C4430" s="1"/>
    </row>
    <row r="4431" spans="1:3" x14ac:dyDescent="0.2">
      <c r="A4431" s="5">
        <v>27715</v>
      </c>
      <c r="B4431" s="2">
        <v>0</v>
      </c>
      <c r="C4431" s="1"/>
    </row>
    <row r="4432" spans="1:3" x14ac:dyDescent="0.2">
      <c r="A4432" s="5">
        <v>27716</v>
      </c>
      <c r="B4432" s="2">
        <v>0</v>
      </c>
      <c r="C4432" s="1"/>
    </row>
    <row r="4433" spans="1:3" x14ac:dyDescent="0.2">
      <c r="A4433" s="5">
        <v>27717</v>
      </c>
      <c r="B4433" s="2">
        <v>0</v>
      </c>
      <c r="C4433" s="1"/>
    </row>
    <row r="4434" spans="1:3" x14ac:dyDescent="0.2">
      <c r="A4434" s="5">
        <v>27718</v>
      </c>
      <c r="B4434" s="2">
        <v>0</v>
      </c>
      <c r="C4434" s="1"/>
    </row>
    <row r="4435" spans="1:3" x14ac:dyDescent="0.2">
      <c r="A4435" s="5">
        <v>27719</v>
      </c>
      <c r="B4435" s="2">
        <v>0</v>
      </c>
      <c r="C4435" s="1"/>
    </row>
    <row r="4436" spans="1:3" x14ac:dyDescent="0.2">
      <c r="A4436" s="5">
        <v>27720</v>
      </c>
      <c r="B4436" s="2">
        <v>0</v>
      </c>
      <c r="C4436" s="1"/>
    </row>
    <row r="4437" spans="1:3" x14ac:dyDescent="0.2">
      <c r="A4437" s="5">
        <v>27721</v>
      </c>
      <c r="B4437" s="2">
        <v>0</v>
      </c>
      <c r="C4437" s="1"/>
    </row>
    <row r="4438" spans="1:3" x14ac:dyDescent="0.2">
      <c r="A4438" s="5">
        <v>27722</v>
      </c>
      <c r="B4438" s="2">
        <v>0</v>
      </c>
      <c r="C4438" s="1"/>
    </row>
    <row r="4439" spans="1:3" x14ac:dyDescent="0.2">
      <c r="A4439" s="5">
        <v>27723</v>
      </c>
      <c r="B4439" s="2">
        <v>0</v>
      </c>
      <c r="C4439" s="1"/>
    </row>
    <row r="4440" spans="1:3" x14ac:dyDescent="0.2">
      <c r="A4440" s="5">
        <v>27724</v>
      </c>
      <c r="B4440" s="2">
        <v>0</v>
      </c>
      <c r="C4440" s="1"/>
    </row>
    <row r="4441" spans="1:3" x14ac:dyDescent="0.2">
      <c r="A4441" s="5">
        <v>27725</v>
      </c>
      <c r="B4441" s="2">
        <v>0</v>
      </c>
      <c r="C4441" s="1"/>
    </row>
    <row r="4442" spans="1:3" x14ac:dyDescent="0.2">
      <c r="A4442" s="5">
        <v>27726</v>
      </c>
      <c r="B4442" s="2">
        <v>0</v>
      </c>
      <c r="C4442" s="1"/>
    </row>
    <row r="4443" spans="1:3" x14ac:dyDescent="0.2">
      <c r="A4443" s="5">
        <v>27727</v>
      </c>
      <c r="B4443" s="2">
        <v>0</v>
      </c>
      <c r="C4443" s="1"/>
    </row>
    <row r="4444" spans="1:3" x14ac:dyDescent="0.2">
      <c r="A4444" s="5">
        <v>27728</v>
      </c>
      <c r="B4444" s="2">
        <v>0</v>
      </c>
      <c r="C4444" s="1"/>
    </row>
    <row r="4445" spans="1:3" x14ac:dyDescent="0.2">
      <c r="A4445" s="5">
        <v>27729</v>
      </c>
      <c r="B4445" s="2">
        <v>0</v>
      </c>
      <c r="C4445" s="1"/>
    </row>
    <row r="4446" spans="1:3" x14ac:dyDescent="0.2">
      <c r="A4446" s="5">
        <v>27730</v>
      </c>
      <c r="B4446" s="2">
        <v>0</v>
      </c>
      <c r="C4446" s="1"/>
    </row>
    <row r="4447" spans="1:3" x14ac:dyDescent="0.2">
      <c r="A4447" s="5">
        <v>27731</v>
      </c>
      <c r="B4447" s="2">
        <v>0</v>
      </c>
      <c r="C4447" s="1"/>
    </row>
    <row r="4448" spans="1:3" x14ac:dyDescent="0.2">
      <c r="A4448" s="5">
        <v>27732</v>
      </c>
      <c r="B4448" s="2">
        <v>0</v>
      </c>
      <c r="C4448" s="1"/>
    </row>
    <row r="4449" spans="1:3" x14ac:dyDescent="0.2">
      <c r="A4449" s="5">
        <v>27733</v>
      </c>
      <c r="B4449" s="2">
        <v>0</v>
      </c>
      <c r="C4449" s="1"/>
    </row>
    <row r="4450" spans="1:3" x14ac:dyDescent="0.2">
      <c r="A4450" s="5">
        <v>27734</v>
      </c>
      <c r="B4450" s="2">
        <v>0</v>
      </c>
      <c r="C4450" s="1"/>
    </row>
    <row r="4451" spans="1:3" x14ac:dyDescent="0.2">
      <c r="A4451" s="5">
        <v>27735</v>
      </c>
      <c r="B4451" s="2">
        <v>0</v>
      </c>
      <c r="C4451" s="1"/>
    </row>
    <row r="4452" spans="1:3" x14ac:dyDescent="0.2">
      <c r="A4452" s="5">
        <v>27736</v>
      </c>
      <c r="B4452" s="2">
        <v>0</v>
      </c>
      <c r="C4452" s="1"/>
    </row>
    <row r="4453" spans="1:3" x14ac:dyDescent="0.2">
      <c r="A4453" s="5">
        <v>27737</v>
      </c>
      <c r="B4453" s="2">
        <v>0</v>
      </c>
      <c r="C4453" s="1"/>
    </row>
    <row r="4454" spans="1:3" x14ac:dyDescent="0.2">
      <c r="A4454" s="5">
        <v>27738</v>
      </c>
      <c r="B4454" s="2">
        <v>0</v>
      </c>
      <c r="C4454" s="1"/>
    </row>
    <row r="4455" spans="1:3" x14ac:dyDescent="0.2">
      <c r="A4455" s="5">
        <v>27739</v>
      </c>
      <c r="B4455" s="2">
        <v>0</v>
      </c>
      <c r="C4455" s="1"/>
    </row>
    <row r="4456" spans="1:3" x14ac:dyDescent="0.2">
      <c r="A4456" s="5">
        <v>27740</v>
      </c>
      <c r="B4456" s="2">
        <v>0</v>
      </c>
      <c r="C4456" s="1"/>
    </row>
    <row r="4457" spans="1:3" x14ac:dyDescent="0.2">
      <c r="A4457" s="5">
        <v>27741</v>
      </c>
      <c r="B4457" s="2">
        <v>0</v>
      </c>
      <c r="C4457" s="1"/>
    </row>
    <row r="4458" spans="1:3" x14ac:dyDescent="0.2">
      <c r="A4458" s="5">
        <v>27742</v>
      </c>
      <c r="B4458" s="2">
        <v>0</v>
      </c>
      <c r="C4458" s="1"/>
    </row>
    <row r="4459" spans="1:3" x14ac:dyDescent="0.2">
      <c r="A4459" s="5">
        <v>27743</v>
      </c>
      <c r="B4459" s="2">
        <v>0</v>
      </c>
      <c r="C4459" s="1"/>
    </row>
    <row r="4460" spans="1:3" x14ac:dyDescent="0.2">
      <c r="A4460" s="5">
        <v>27744</v>
      </c>
      <c r="B4460" s="2">
        <v>0</v>
      </c>
      <c r="C4460" s="1"/>
    </row>
    <row r="4461" spans="1:3" x14ac:dyDescent="0.2">
      <c r="A4461" s="5">
        <v>27745</v>
      </c>
      <c r="B4461" s="2">
        <v>0.45800000000000002</v>
      </c>
      <c r="C4461" s="1"/>
    </row>
    <row r="4462" spans="1:3" x14ac:dyDescent="0.2">
      <c r="A4462" s="5">
        <v>27746</v>
      </c>
      <c r="B4462" s="2">
        <v>8.2000000000000003E-2</v>
      </c>
      <c r="C4462" s="1"/>
    </row>
    <row r="4463" spans="1:3" x14ac:dyDescent="0.2">
      <c r="A4463" s="5">
        <v>27747</v>
      </c>
      <c r="B4463" s="2">
        <v>3.2000000000000001E-2</v>
      </c>
      <c r="C4463" s="1"/>
    </row>
    <row r="4464" spans="1:3" x14ac:dyDescent="0.2">
      <c r="A4464" s="5">
        <v>27748</v>
      </c>
      <c r="B4464" s="2">
        <v>0.04</v>
      </c>
      <c r="C4464" s="1"/>
    </row>
    <row r="4465" spans="1:3" x14ac:dyDescent="0.2">
      <c r="A4465" s="5">
        <v>27749</v>
      </c>
      <c r="B4465" s="2">
        <v>0.04</v>
      </c>
      <c r="C4465" s="1"/>
    </row>
    <row r="4466" spans="1:3" x14ac:dyDescent="0.2">
      <c r="A4466" s="5">
        <v>27750</v>
      </c>
      <c r="B4466" s="2">
        <v>3.2000000000000001E-2</v>
      </c>
      <c r="C4466" s="1"/>
    </row>
    <row r="4467" spans="1:3" x14ac:dyDescent="0.2">
      <c r="A4467" s="5">
        <v>27751</v>
      </c>
      <c r="B4467" s="2">
        <v>8.0000000000000002E-3</v>
      </c>
      <c r="C4467" s="1"/>
    </row>
    <row r="4468" spans="1:3" x14ac:dyDescent="0.2">
      <c r="A4468" s="5">
        <v>27752</v>
      </c>
      <c r="B4468" s="2">
        <v>8.0000000000000002E-3</v>
      </c>
      <c r="C4468" s="1"/>
    </row>
    <row r="4469" spans="1:3" x14ac:dyDescent="0.2">
      <c r="A4469" s="5">
        <v>27753</v>
      </c>
      <c r="B4469" s="2">
        <v>0</v>
      </c>
      <c r="C4469" s="1"/>
    </row>
    <row r="4470" spans="1:3" x14ac:dyDescent="0.2">
      <c r="A4470" s="5">
        <v>27754</v>
      </c>
      <c r="B4470" s="2">
        <v>0</v>
      </c>
      <c r="C4470" s="1"/>
    </row>
    <row r="4471" spans="1:3" x14ac:dyDescent="0.2">
      <c r="A4471" s="5">
        <v>27755</v>
      </c>
      <c r="B4471" s="2">
        <v>0</v>
      </c>
      <c r="C4471" s="1"/>
    </row>
    <row r="4472" spans="1:3" x14ac:dyDescent="0.2">
      <c r="A4472" s="5">
        <v>27756</v>
      </c>
      <c r="B4472" s="2">
        <v>0</v>
      </c>
      <c r="C4472" s="1"/>
    </row>
    <row r="4473" spans="1:3" x14ac:dyDescent="0.2">
      <c r="A4473" s="5">
        <v>27757</v>
      </c>
      <c r="B4473" s="2">
        <v>0</v>
      </c>
      <c r="C4473" s="1"/>
    </row>
    <row r="4474" spans="1:3" x14ac:dyDescent="0.2">
      <c r="A4474" s="5">
        <v>27758</v>
      </c>
      <c r="B4474" s="2">
        <v>0</v>
      </c>
      <c r="C4474" s="1"/>
    </row>
    <row r="4475" spans="1:3" x14ac:dyDescent="0.2">
      <c r="A4475" s="5">
        <v>27759</v>
      </c>
      <c r="B4475" s="2">
        <v>0</v>
      </c>
      <c r="C4475" s="1"/>
    </row>
    <row r="4476" spans="1:3" x14ac:dyDescent="0.2">
      <c r="A4476" s="5">
        <v>27760</v>
      </c>
      <c r="B4476" s="2">
        <v>0</v>
      </c>
      <c r="C4476" s="1"/>
    </row>
    <row r="4477" spans="1:3" x14ac:dyDescent="0.2">
      <c r="A4477" s="5">
        <v>27761</v>
      </c>
      <c r="B4477" s="2">
        <v>0</v>
      </c>
      <c r="C4477" s="1"/>
    </row>
    <row r="4478" spans="1:3" x14ac:dyDescent="0.2">
      <c r="A4478" s="5">
        <v>27762</v>
      </c>
      <c r="B4478" s="2">
        <v>0</v>
      </c>
      <c r="C4478" s="1"/>
    </row>
    <row r="4479" spans="1:3" x14ac:dyDescent="0.2">
      <c r="A4479" s="5">
        <v>27763</v>
      </c>
      <c r="B4479" s="2">
        <v>0</v>
      </c>
      <c r="C4479" s="1"/>
    </row>
    <row r="4480" spans="1:3" x14ac:dyDescent="0.2">
      <c r="A4480" s="5">
        <v>27764</v>
      </c>
      <c r="B4480" s="2">
        <v>0</v>
      </c>
      <c r="C4480" s="1"/>
    </row>
    <row r="4481" spans="1:3" x14ac:dyDescent="0.2">
      <c r="A4481" s="5">
        <v>27765</v>
      </c>
      <c r="B4481" s="2">
        <v>0</v>
      </c>
      <c r="C4481" s="1"/>
    </row>
    <row r="4482" spans="1:3" x14ac:dyDescent="0.2">
      <c r="A4482" s="5">
        <v>27766</v>
      </c>
      <c r="B4482" s="2">
        <v>0</v>
      </c>
      <c r="C4482" s="1"/>
    </row>
    <row r="4483" spans="1:3" x14ac:dyDescent="0.2">
      <c r="A4483" s="5">
        <v>27767</v>
      </c>
      <c r="B4483" s="2">
        <v>0</v>
      </c>
      <c r="C4483" s="1"/>
    </row>
    <row r="4484" spans="1:3" x14ac:dyDescent="0.2">
      <c r="A4484" s="5">
        <v>27768</v>
      </c>
      <c r="B4484" s="2">
        <v>0</v>
      </c>
      <c r="C4484" s="1"/>
    </row>
    <row r="4485" spans="1:3" x14ac:dyDescent="0.2">
      <c r="A4485" s="5">
        <v>27769</v>
      </c>
      <c r="B4485" s="2">
        <v>0</v>
      </c>
      <c r="C4485" s="1"/>
    </row>
    <row r="4486" spans="1:3" x14ac:dyDescent="0.2">
      <c r="A4486" s="5">
        <v>27770</v>
      </c>
      <c r="B4486" s="2">
        <v>0</v>
      </c>
      <c r="C4486" s="1"/>
    </row>
    <row r="4487" spans="1:3" x14ac:dyDescent="0.2">
      <c r="A4487" s="5">
        <v>27771</v>
      </c>
      <c r="B4487" s="2">
        <v>0</v>
      </c>
      <c r="C4487" s="1"/>
    </row>
    <row r="4488" spans="1:3" x14ac:dyDescent="0.2">
      <c r="A4488" s="5">
        <v>27772</v>
      </c>
      <c r="B4488" s="2">
        <v>0</v>
      </c>
      <c r="C4488" s="1"/>
    </row>
    <row r="4489" spans="1:3" x14ac:dyDescent="0.2">
      <c r="A4489" s="5">
        <v>27773</v>
      </c>
      <c r="B4489" s="2">
        <v>0</v>
      </c>
      <c r="C4489" s="1"/>
    </row>
    <row r="4490" spans="1:3" x14ac:dyDescent="0.2">
      <c r="A4490" s="5">
        <v>27774</v>
      </c>
      <c r="B4490" s="2">
        <v>0</v>
      </c>
      <c r="C4490" s="1"/>
    </row>
    <row r="4491" spans="1:3" x14ac:dyDescent="0.2">
      <c r="A4491" s="5">
        <v>27775</v>
      </c>
      <c r="B4491" s="2">
        <v>0</v>
      </c>
      <c r="C4491" s="1"/>
    </row>
    <row r="4492" spans="1:3" x14ac:dyDescent="0.2">
      <c r="A4492" s="5">
        <v>27776</v>
      </c>
      <c r="B4492" s="2">
        <v>0</v>
      </c>
      <c r="C4492" s="1"/>
    </row>
    <row r="4493" spans="1:3" x14ac:dyDescent="0.2">
      <c r="A4493" s="5">
        <v>27777</v>
      </c>
      <c r="B4493" s="2">
        <v>0</v>
      </c>
      <c r="C4493" s="1"/>
    </row>
    <row r="4494" spans="1:3" x14ac:dyDescent="0.2">
      <c r="A4494" s="5">
        <v>27778</v>
      </c>
      <c r="B4494" s="2">
        <v>0</v>
      </c>
      <c r="C4494" s="1"/>
    </row>
    <row r="4495" spans="1:3" x14ac:dyDescent="0.2">
      <c r="A4495" s="5">
        <v>27779</v>
      </c>
      <c r="B4495" s="2">
        <v>0</v>
      </c>
      <c r="C4495" s="1"/>
    </row>
    <row r="4496" spans="1:3" x14ac:dyDescent="0.2">
      <c r="A4496" s="5">
        <v>27780</v>
      </c>
      <c r="B4496" s="2">
        <v>0</v>
      </c>
      <c r="C4496" s="1"/>
    </row>
    <row r="4497" spans="1:3" x14ac:dyDescent="0.2">
      <c r="A4497" s="5">
        <v>27781</v>
      </c>
      <c r="B4497" s="2">
        <v>0</v>
      </c>
      <c r="C4497" s="1"/>
    </row>
    <row r="4498" spans="1:3" x14ac:dyDescent="0.2">
      <c r="A4498" s="5">
        <v>27782</v>
      </c>
      <c r="B4498" s="2">
        <v>0</v>
      </c>
      <c r="C4498" s="1"/>
    </row>
    <row r="4499" spans="1:3" x14ac:dyDescent="0.2">
      <c r="A4499" s="5">
        <v>27783</v>
      </c>
      <c r="B4499" s="2">
        <v>0</v>
      </c>
      <c r="C4499" s="1"/>
    </row>
    <row r="4500" spans="1:3" x14ac:dyDescent="0.2">
      <c r="A4500" s="5">
        <v>27784</v>
      </c>
      <c r="B4500" s="2">
        <v>0</v>
      </c>
      <c r="C4500" s="1"/>
    </row>
    <row r="4501" spans="1:3" x14ac:dyDescent="0.2">
      <c r="A4501" s="5">
        <v>27785</v>
      </c>
      <c r="B4501" s="2">
        <v>0</v>
      </c>
      <c r="C4501" s="1"/>
    </row>
    <row r="4502" spans="1:3" x14ac:dyDescent="0.2">
      <c r="A4502" s="5">
        <v>27786</v>
      </c>
      <c r="B4502" s="2">
        <v>0</v>
      </c>
      <c r="C4502" s="1"/>
    </row>
    <row r="4503" spans="1:3" x14ac:dyDescent="0.2">
      <c r="A4503" s="5">
        <v>27787</v>
      </c>
      <c r="B4503" s="2">
        <v>0</v>
      </c>
      <c r="C4503" s="1"/>
    </row>
    <row r="4504" spans="1:3" x14ac:dyDescent="0.2">
      <c r="A4504" s="5">
        <v>27788</v>
      </c>
      <c r="B4504" s="2">
        <v>0</v>
      </c>
      <c r="C4504" s="1"/>
    </row>
    <row r="4505" spans="1:3" x14ac:dyDescent="0.2">
      <c r="A4505" s="5">
        <v>27789</v>
      </c>
      <c r="B4505" s="2">
        <v>0.03</v>
      </c>
      <c r="C4505" s="1"/>
    </row>
    <row r="4506" spans="1:3" x14ac:dyDescent="0.2">
      <c r="A4506" s="5">
        <v>27790</v>
      </c>
      <c r="B4506" s="2">
        <v>0.93</v>
      </c>
      <c r="C4506" s="1"/>
    </row>
    <row r="4507" spans="1:3" x14ac:dyDescent="0.2">
      <c r="A4507" s="5">
        <v>27791</v>
      </c>
      <c r="B4507" s="2">
        <v>0.51</v>
      </c>
      <c r="C4507" s="1"/>
    </row>
    <row r="4508" spans="1:3" x14ac:dyDescent="0.2">
      <c r="A4508" s="5">
        <v>27792</v>
      </c>
      <c r="B4508" s="2">
        <v>0.83</v>
      </c>
      <c r="C4508" s="1"/>
    </row>
    <row r="4509" spans="1:3" x14ac:dyDescent="0.2">
      <c r="A4509" s="5">
        <v>27793</v>
      </c>
      <c r="B4509" s="2">
        <v>2.41</v>
      </c>
      <c r="C4509" s="1"/>
    </row>
    <row r="4510" spans="1:3" x14ac:dyDescent="0.2">
      <c r="A4510" s="5">
        <v>27794</v>
      </c>
      <c r="B4510" s="2">
        <v>8.66</v>
      </c>
      <c r="C4510" s="1"/>
    </row>
    <row r="4511" spans="1:3" x14ac:dyDescent="0.2">
      <c r="A4511" s="5">
        <v>27795</v>
      </c>
      <c r="B4511" s="2">
        <v>1.37</v>
      </c>
      <c r="C4511" s="1"/>
    </row>
    <row r="4512" spans="1:3" x14ac:dyDescent="0.2">
      <c r="A4512" s="5">
        <v>27796</v>
      </c>
      <c r="B4512" s="2">
        <v>1.1000000000000001</v>
      </c>
      <c r="C4512" s="1"/>
    </row>
    <row r="4513" spans="1:3" x14ac:dyDescent="0.2">
      <c r="A4513" s="5">
        <v>27797</v>
      </c>
      <c r="B4513" s="2">
        <v>1.1000000000000001</v>
      </c>
      <c r="C4513" s="1"/>
    </row>
    <row r="4514" spans="1:3" x14ac:dyDescent="0.2">
      <c r="A4514" s="5">
        <v>27798</v>
      </c>
      <c r="B4514" s="2">
        <v>0.71</v>
      </c>
      <c r="C4514" s="1"/>
    </row>
    <row r="4515" spans="1:3" x14ac:dyDescent="0.2">
      <c r="A4515" s="5">
        <v>27799</v>
      </c>
      <c r="B4515" s="2">
        <v>0.51</v>
      </c>
      <c r="C4515" s="1"/>
    </row>
    <row r="4516" spans="1:3" x14ac:dyDescent="0.2">
      <c r="A4516" s="5">
        <v>27800</v>
      </c>
      <c r="B4516" s="2">
        <v>0.38</v>
      </c>
      <c r="C4516" s="1"/>
    </row>
    <row r="4517" spans="1:3" x14ac:dyDescent="0.2">
      <c r="A4517" s="5">
        <v>27801</v>
      </c>
      <c r="B4517" s="2">
        <v>0.28999999999999998</v>
      </c>
      <c r="C4517" s="1"/>
    </row>
    <row r="4518" spans="1:3" x14ac:dyDescent="0.2">
      <c r="A4518" s="5">
        <v>27802</v>
      </c>
      <c r="B4518" s="2">
        <v>0.24</v>
      </c>
      <c r="C4518" s="1"/>
    </row>
    <row r="4519" spans="1:3" x14ac:dyDescent="0.2">
      <c r="A4519" s="5">
        <v>27803</v>
      </c>
      <c r="B4519" s="2">
        <v>0.2</v>
      </c>
      <c r="C4519" s="1"/>
    </row>
    <row r="4520" spans="1:3" x14ac:dyDescent="0.2">
      <c r="A4520" s="5">
        <v>27804</v>
      </c>
      <c r="B4520" s="2">
        <v>0.18</v>
      </c>
      <c r="C4520" s="1"/>
    </row>
    <row r="4521" spans="1:3" x14ac:dyDescent="0.2">
      <c r="A4521" s="5">
        <v>27805</v>
      </c>
      <c r="B4521" s="2">
        <v>0.15</v>
      </c>
      <c r="C4521" s="1"/>
    </row>
    <row r="4522" spans="1:3" x14ac:dyDescent="0.2">
      <c r="A4522" s="5">
        <v>27806</v>
      </c>
      <c r="B4522" s="2">
        <v>0.13</v>
      </c>
      <c r="C4522" s="1"/>
    </row>
    <row r="4523" spans="1:3" x14ac:dyDescent="0.2">
      <c r="A4523" s="5">
        <v>27807</v>
      </c>
      <c r="B4523" s="2">
        <v>0.13</v>
      </c>
      <c r="C4523" s="1"/>
    </row>
    <row r="4524" spans="1:3" x14ac:dyDescent="0.2">
      <c r="A4524" s="5">
        <v>27808</v>
      </c>
      <c r="B4524" s="2">
        <v>0.15</v>
      </c>
      <c r="C4524" s="1"/>
    </row>
    <row r="4525" spans="1:3" x14ac:dyDescent="0.2">
      <c r="A4525" s="5">
        <v>27809</v>
      </c>
      <c r="B4525" s="2">
        <v>0.15</v>
      </c>
      <c r="C4525" s="1"/>
    </row>
    <row r="4526" spans="1:3" x14ac:dyDescent="0.2">
      <c r="A4526" s="5">
        <v>27810</v>
      </c>
      <c r="B4526" s="2">
        <v>0.18</v>
      </c>
      <c r="C4526" s="1"/>
    </row>
    <row r="4527" spans="1:3" x14ac:dyDescent="0.2">
      <c r="A4527" s="5">
        <v>27811</v>
      </c>
      <c r="B4527" s="2">
        <v>0.18</v>
      </c>
      <c r="C4527" s="1"/>
    </row>
    <row r="4528" spans="1:3" x14ac:dyDescent="0.2">
      <c r="A4528" s="5">
        <v>27812</v>
      </c>
      <c r="B4528" s="2">
        <v>0.16</v>
      </c>
      <c r="C4528" s="1"/>
    </row>
    <row r="4529" spans="1:3" x14ac:dyDescent="0.2">
      <c r="A4529" s="5">
        <v>27813</v>
      </c>
      <c r="B4529" s="2">
        <v>0.15</v>
      </c>
      <c r="C4529" s="1"/>
    </row>
    <row r="4530" spans="1:3" x14ac:dyDescent="0.2">
      <c r="A4530" s="5">
        <v>27814</v>
      </c>
      <c r="B4530" s="2">
        <v>0.15</v>
      </c>
      <c r="C4530" s="1"/>
    </row>
    <row r="4531" spans="1:3" x14ac:dyDescent="0.2">
      <c r="A4531" s="5">
        <v>27815</v>
      </c>
      <c r="B4531" s="2">
        <v>0.13</v>
      </c>
      <c r="C4531" s="1"/>
    </row>
    <row r="4532" spans="1:3" x14ac:dyDescent="0.2">
      <c r="A4532" s="5">
        <v>27816</v>
      </c>
      <c r="B4532" s="2">
        <v>0.13</v>
      </c>
      <c r="C4532" s="1"/>
    </row>
    <row r="4533" spans="1:3" x14ac:dyDescent="0.2">
      <c r="A4533" s="5">
        <v>27817</v>
      </c>
      <c r="B4533" s="2">
        <v>0.13</v>
      </c>
      <c r="C4533" s="1"/>
    </row>
    <row r="4534" spans="1:3" x14ac:dyDescent="0.2">
      <c r="A4534" s="5">
        <v>27818</v>
      </c>
      <c r="B4534" s="2">
        <v>0.11</v>
      </c>
      <c r="C4534" s="1"/>
    </row>
    <row r="4535" spans="1:3" x14ac:dyDescent="0.2">
      <c r="A4535" s="5">
        <v>27819</v>
      </c>
      <c r="B4535" s="2">
        <v>0.08</v>
      </c>
      <c r="C4535" s="1"/>
    </row>
    <row r="4536" spans="1:3" x14ac:dyDescent="0.2">
      <c r="A4536" s="5">
        <v>27820</v>
      </c>
      <c r="B4536" s="2">
        <v>0.08</v>
      </c>
      <c r="C4536" s="1"/>
    </row>
    <row r="4537" spans="1:3" x14ac:dyDescent="0.2">
      <c r="A4537" s="5">
        <v>27821</v>
      </c>
      <c r="B4537" s="2">
        <v>0.08</v>
      </c>
      <c r="C4537" s="1"/>
    </row>
    <row r="4538" spans="1:3" x14ac:dyDescent="0.2">
      <c r="A4538" s="5">
        <v>27822</v>
      </c>
      <c r="B4538" s="2">
        <v>0.08</v>
      </c>
      <c r="C4538" s="1"/>
    </row>
    <row r="4539" spans="1:3" x14ac:dyDescent="0.2">
      <c r="A4539" s="5">
        <v>27823</v>
      </c>
      <c r="B4539" s="2">
        <v>0.08</v>
      </c>
      <c r="C4539" s="1"/>
    </row>
    <row r="4540" spans="1:3" x14ac:dyDescent="0.2">
      <c r="A4540" s="5">
        <v>27824</v>
      </c>
      <c r="B4540" s="2">
        <v>0.08</v>
      </c>
      <c r="C4540" s="1"/>
    </row>
    <row r="4541" spans="1:3" x14ac:dyDescent="0.2">
      <c r="A4541" s="5">
        <v>27825</v>
      </c>
      <c r="B4541" s="2">
        <v>0.08</v>
      </c>
      <c r="C4541" s="1"/>
    </row>
    <row r="4542" spans="1:3" x14ac:dyDescent="0.2">
      <c r="A4542" s="5">
        <v>27826</v>
      </c>
      <c r="B4542" s="2">
        <v>7.0000000000000007E-2</v>
      </c>
      <c r="C4542" s="1"/>
    </row>
    <row r="4543" spans="1:3" x14ac:dyDescent="0.2">
      <c r="A4543" s="5">
        <v>27827</v>
      </c>
      <c r="B4543" s="2">
        <v>1.03</v>
      </c>
      <c r="C4543" s="1"/>
    </row>
    <row r="4544" spans="1:3" x14ac:dyDescent="0.2">
      <c r="A4544" s="5">
        <v>27828</v>
      </c>
      <c r="B4544" s="2">
        <v>0.68</v>
      </c>
      <c r="C4544" s="1"/>
    </row>
    <row r="4545" spans="1:3" x14ac:dyDescent="0.2">
      <c r="A4545" s="5">
        <v>27829</v>
      </c>
      <c r="B4545" s="2">
        <v>0.41</v>
      </c>
      <c r="C4545" s="1"/>
    </row>
    <row r="4546" spans="1:3" x14ac:dyDescent="0.2">
      <c r="A4546" s="5">
        <v>27830</v>
      </c>
      <c r="B4546" s="2">
        <v>0.26</v>
      </c>
      <c r="C4546" s="1"/>
    </row>
    <row r="4547" spans="1:3" x14ac:dyDescent="0.2">
      <c r="A4547" s="5">
        <v>27831</v>
      </c>
      <c r="B4547" s="2">
        <v>0.18</v>
      </c>
      <c r="C4547" s="1"/>
    </row>
    <row r="4548" spans="1:3" x14ac:dyDescent="0.2">
      <c r="A4548" s="5">
        <v>27832</v>
      </c>
      <c r="B4548" s="2">
        <v>0.18</v>
      </c>
      <c r="C4548" s="1"/>
    </row>
    <row r="4549" spans="1:3" x14ac:dyDescent="0.2">
      <c r="A4549" s="5">
        <v>27833</v>
      </c>
      <c r="B4549" s="2">
        <v>0.18</v>
      </c>
      <c r="C4549" s="1"/>
    </row>
    <row r="4550" spans="1:3" x14ac:dyDescent="0.2">
      <c r="A4550" s="5">
        <v>27834</v>
      </c>
      <c r="B4550" s="2">
        <v>0.13</v>
      </c>
      <c r="C4550" s="1"/>
    </row>
    <row r="4551" spans="1:3" x14ac:dyDescent="0.2">
      <c r="A4551" s="5">
        <v>27835</v>
      </c>
      <c r="B4551" s="2">
        <v>0.13</v>
      </c>
      <c r="C4551" s="1"/>
    </row>
    <row r="4552" spans="1:3" x14ac:dyDescent="0.2">
      <c r="A4552" s="5">
        <v>27836</v>
      </c>
      <c r="B4552" s="2">
        <v>0.11</v>
      </c>
      <c r="C4552" s="1"/>
    </row>
    <row r="4553" spans="1:3" x14ac:dyDescent="0.2">
      <c r="A4553" s="5">
        <v>27837</v>
      </c>
      <c r="B4553" s="2">
        <v>0.11</v>
      </c>
      <c r="C4553" s="1"/>
    </row>
    <row r="4554" spans="1:3" x14ac:dyDescent="0.2">
      <c r="A4554" s="5">
        <v>27838</v>
      </c>
      <c r="B4554" s="2">
        <v>0.11</v>
      </c>
      <c r="C4554" s="1"/>
    </row>
    <row r="4555" spans="1:3" x14ac:dyDescent="0.2">
      <c r="A4555" s="5">
        <v>27839</v>
      </c>
      <c r="B4555" s="2">
        <v>0.1</v>
      </c>
      <c r="C4555" s="1"/>
    </row>
    <row r="4556" spans="1:3" x14ac:dyDescent="0.2">
      <c r="A4556" s="5">
        <v>27840</v>
      </c>
      <c r="B4556" s="2">
        <v>0.1</v>
      </c>
      <c r="C4556" s="1"/>
    </row>
    <row r="4557" spans="1:3" x14ac:dyDescent="0.2">
      <c r="A4557" s="5">
        <v>27841</v>
      </c>
      <c r="B4557" s="2">
        <v>7.0000000000000007E-2</v>
      </c>
      <c r="C4557" s="1"/>
    </row>
    <row r="4558" spans="1:3" x14ac:dyDescent="0.2">
      <c r="A4558" s="5">
        <v>27842</v>
      </c>
      <c r="B4558" s="2">
        <v>7.0000000000000007E-2</v>
      </c>
      <c r="C4558" s="1"/>
    </row>
    <row r="4559" spans="1:3" x14ac:dyDescent="0.2">
      <c r="A4559" s="5">
        <v>27843</v>
      </c>
      <c r="B4559" s="2">
        <v>7.0000000000000007E-2</v>
      </c>
      <c r="C4559" s="1"/>
    </row>
    <row r="4560" spans="1:3" x14ac:dyDescent="0.2">
      <c r="A4560" s="5">
        <v>27844</v>
      </c>
      <c r="B4560" s="2">
        <v>0.08</v>
      </c>
      <c r="C4560" s="1"/>
    </row>
    <row r="4561" spans="1:3" x14ac:dyDescent="0.2">
      <c r="A4561" s="5">
        <v>27845</v>
      </c>
      <c r="B4561" s="2">
        <v>0.08</v>
      </c>
      <c r="C4561" s="1"/>
    </row>
    <row r="4562" spans="1:3" x14ac:dyDescent="0.2">
      <c r="A4562" s="5">
        <v>27846</v>
      </c>
      <c r="B4562" s="2">
        <v>7.0000000000000007E-2</v>
      </c>
      <c r="C4562" s="1"/>
    </row>
    <row r="4563" spans="1:3" x14ac:dyDescent="0.2">
      <c r="A4563" s="5">
        <v>27847</v>
      </c>
      <c r="B4563" s="2">
        <v>0.05</v>
      </c>
      <c r="C4563" s="1"/>
    </row>
    <row r="4564" spans="1:3" x14ac:dyDescent="0.2">
      <c r="A4564" s="5">
        <v>27848</v>
      </c>
      <c r="B4564" s="2">
        <v>0.04</v>
      </c>
      <c r="C4564" s="1"/>
    </row>
    <row r="4565" spans="1:3" x14ac:dyDescent="0.2">
      <c r="A4565" s="5">
        <v>27849</v>
      </c>
      <c r="B4565" s="2">
        <v>0.04</v>
      </c>
      <c r="C4565" s="1"/>
    </row>
    <row r="4566" spans="1:3" x14ac:dyDescent="0.2">
      <c r="A4566" s="5">
        <v>27850</v>
      </c>
      <c r="B4566" s="2">
        <v>0.05</v>
      </c>
      <c r="C4566" s="1"/>
    </row>
    <row r="4567" spans="1:3" x14ac:dyDescent="0.2">
      <c r="A4567" s="5">
        <v>27851</v>
      </c>
      <c r="B4567" s="2">
        <v>0.05</v>
      </c>
      <c r="C4567" s="1"/>
    </row>
    <row r="4568" spans="1:3" x14ac:dyDescent="0.2">
      <c r="A4568" s="5">
        <v>27852</v>
      </c>
      <c r="B4568" s="2">
        <v>0.05</v>
      </c>
      <c r="C4568" s="1"/>
    </row>
    <row r="4569" spans="1:3" x14ac:dyDescent="0.2">
      <c r="A4569" s="5">
        <v>27853</v>
      </c>
      <c r="B4569" s="2">
        <v>0.43</v>
      </c>
      <c r="C4569" s="1"/>
    </row>
    <row r="4570" spans="1:3" x14ac:dyDescent="0.2">
      <c r="A4570" s="5">
        <v>27854</v>
      </c>
      <c r="B4570" s="2">
        <v>0.74</v>
      </c>
      <c r="C4570" s="1"/>
    </row>
    <row r="4571" spans="1:3" x14ac:dyDescent="0.2">
      <c r="A4571" s="5">
        <v>27855</v>
      </c>
      <c r="B4571" s="2">
        <v>0.41</v>
      </c>
      <c r="C4571" s="1"/>
    </row>
    <row r="4572" spans="1:3" x14ac:dyDescent="0.2">
      <c r="A4572" s="5">
        <v>27856</v>
      </c>
      <c r="B4572" s="2">
        <v>0.31</v>
      </c>
      <c r="C4572" s="1"/>
    </row>
    <row r="4573" spans="1:3" x14ac:dyDescent="0.2">
      <c r="A4573" s="5">
        <v>27857</v>
      </c>
      <c r="B4573" s="2">
        <v>0.22</v>
      </c>
      <c r="C4573" s="1"/>
    </row>
    <row r="4574" spans="1:3" x14ac:dyDescent="0.2">
      <c r="A4574" s="5">
        <v>27858</v>
      </c>
      <c r="B4574" s="2">
        <v>0.18</v>
      </c>
      <c r="C4574" s="1"/>
    </row>
    <row r="4575" spans="1:3" x14ac:dyDescent="0.2">
      <c r="A4575" s="5">
        <v>27859</v>
      </c>
      <c r="B4575" s="2">
        <v>0.31</v>
      </c>
      <c r="C4575" s="1"/>
    </row>
    <row r="4576" spans="1:3" x14ac:dyDescent="0.2">
      <c r="A4576" s="5">
        <v>27860</v>
      </c>
      <c r="B4576" s="2">
        <v>0.68</v>
      </c>
      <c r="C4576" s="1"/>
    </row>
    <row r="4577" spans="1:3" x14ac:dyDescent="0.2">
      <c r="A4577" s="5">
        <v>27861</v>
      </c>
      <c r="B4577" s="2">
        <v>0.48</v>
      </c>
      <c r="C4577" s="1"/>
    </row>
    <row r="4578" spans="1:3" x14ac:dyDescent="0.2">
      <c r="A4578" s="5">
        <v>27862</v>
      </c>
      <c r="B4578" s="2">
        <v>0.59</v>
      </c>
      <c r="C4578" s="1"/>
    </row>
    <row r="4579" spans="1:3" x14ac:dyDescent="0.2">
      <c r="A4579" s="5">
        <v>27863</v>
      </c>
      <c r="B4579" s="2">
        <v>0.96</v>
      </c>
      <c r="C4579" s="1"/>
    </row>
    <row r="4580" spans="1:3" x14ac:dyDescent="0.2">
      <c r="A4580" s="5">
        <v>27864</v>
      </c>
      <c r="B4580" s="2">
        <v>0.56000000000000005</v>
      </c>
      <c r="C4580" s="1"/>
    </row>
    <row r="4581" spans="1:3" x14ac:dyDescent="0.2">
      <c r="A4581" s="5">
        <v>27865</v>
      </c>
      <c r="B4581" s="2">
        <v>0.41</v>
      </c>
      <c r="C4581" s="1"/>
    </row>
    <row r="4582" spans="1:3" x14ac:dyDescent="0.2">
      <c r="A4582" s="5">
        <v>27866</v>
      </c>
      <c r="B4582" s="2">
        <v>0.31</v>
      </c>
      <c r="C4582" s="1"/>
    </row>
    <row r="4583" spans="1:3" x14ac:dyDescent="0.2">
      <c r="A4583" s="5">
        <v>27867</v>
      </c>
      <c r="B4583" s="2">
        <v>0.48</v>
      </c>
      <c r="C4583" s="1"/>
    </row>
    <row r="4584" spans="1:3" x14ac:dyDescent="0.2">
      <c r="A4584" s="5">
        <v>27868</v>
      </c>
      <c r="B4584" s="2">
        <v>1.1299999999999999</v>
      </c>
      <c r="C4584" s="1"/>
    </row>
    <row r="4585" spans="1:3" x14ac:dyDescent="0.2">
      <c r="A4585" s="5">
        <v>27869</v>
      </c>
      <c r="B4585" s="2">
        <v>1.73</v>
      </c>
      <c r="C4585" s="1"/>
    </row>
    <row r="4586" spans="1:3" x14ac:dyDescent="0.2">
      <c r="A4586" s="5">
        <v>27870</v>
      </c>
      <c r="B4586" s="2">
        <v>1.2</v>
      </c>
      <c r="C4586" s="1"/>
    </row>
    <row r="4587" spans="1:3" x14ac:dyDescent="0.2">
      <c r="A4587" s="5">
        <v>27871</v>
      </c>
      <c r="B4587" s="2">
        <v>0.86</v>
      </c>
      <c r="C4587" s="1"/>
    </row>
    <row r="4588" spans="1:3" x14ac:dyDescent="0.2">
      <c r="A4588" s="5">
        <v>27872</v>
      </c>
      <c r="B4588" s="2">
        <v>0.62</v>
      </c>
      <c r="C4588" s="1"/>
    </row>
    <row r="4589" spans="1:3" x14ac:dyDescent="0.2">
      <c r="A4589" s="5">
        <v>27873</v>
      </c>
      <c r="B4589" s="2">
        <v>0.74</v>
      </c>
      <c r="C4589" s="1"/>
    </row>
    <row r="4590" spans="1:3" x14ac:dyDescent="0.2">
      <c r="A4590" s="5">
        <v>27874</v>
      </c>
      <c r="B4590" s="2">
        <v>0.8</v>
      </c>
      <c r="C4590" s="1"/>
    </row>
    <row r="4591" spans="1:3" x14ac:dyDescent="0.2">
      <c r="A4591" s="5">
        <v>27875</v>
      </c>
      <c r="B4591" s="2">
        <v>0.54</v>
      </c>
      <c r="C4591" s="1"/>
    </row>
    <row r="4592" spans="1:3" x14ac:dyDescent="0.2">
      <c r="A4592" s="5">
        <v>27876</v>
      </c>
      <c r="B4592" s="2">
        <v>0.36</v>
      </c>
      <c r="C4592" s="1"/>
    </row>
    <row r="4593" spans="1:3" x14ac:dyDescent="0.2">
      <c r="A4593" s="5">
        <v>27877</v>
      </c>
      <c r="B4593" s="2">
        <v>0.31</v>
      </c>
      <c r="C4593" s="1"/>
    </row>
    <row r="4594" spans="1:3" x14ac:dyDescent="0.2">
      <c r="A4594" s="5">
        <v>27878</v>
      </c>
      <c r="B4594" s="2">
        <v>0.24</v>
      </c>
      <c r="C4594" s="1"/>
    </row>
    <row r="4595" spans="1:3" x14ac:dyDescent="0.2">
      <c r="A4595" s="5">
        <v>27879</v>
      </c>
      <c r="B4595" s="2">
        <v>0.22</v>
      </c>
      <c r="C4595" s="1"/>
    </row>
    <row r="4596" spans="1:3" x14ac:dyDescent="0.2">
      <c r="A4596" s="5">
        <v>27880</v>
      </c>
      <c r="B4596" s="2">
        <v>0.18</v>
      </c>
      <c r="C4596" s="1"/>
    </row>
    <row r="4597" spans="1:3" x14ac:dyDescent="0.2">
      <c r="A4597" s="5">
        <v>27881</v>
      </c>
      <c r="B4597" s="2">
        <v>0.15</v>
      </c>
      <c r="C4597" s="1"/>
    </row>
    <row r="4598" spans="1:3" x14ac:dyDescent="0.2">
      <c r="A4598" s="5">
        <v>27882</v>
      </c>
      <c r="B4598" s="2">
        <v>0.24</v>
      </c>
      <c r="C4598" s="1"/>
    </row>
    <row r="4599" spans="1:3" x14ac:dyDescent="0.2">
      <c r="A4599" s="5">
        <v>27883</v>
      </c>
      <c r="B4599" s="2">
        <v>0.18</v>
      </c>
      <c r="C4599" s="1"/>
    </row>
    <row r="4600" spans="1:3" x14ac:dyDescent="0.2">
      <c r="A4600" s="5">
        <v>27884</v>
      </c>
      <c r="B4600" s="2">
        <v>0.15</v>
      </c>
      <c r="C4600" s="1"/>
    </row>
    <row r="4601" spans="1:3" x14ac:dyDescent="0.2">
      <c r="A4601" s="5">
        <v>27885</v>
      </c>
      <c r="B4601" s="2">
        <v>0.13</v>
      </c>
      <c r="C4601" s="1"/>
    </row>
    <row r="4602" spans="1:3" x14ac:dyDescent="0.2">
      <c r="A4602" s="5">
        <v>27886</v>
      </c>
      <c r="B4602" s="2">
        <v>0.11</v>
      </c>
      <c r="C4602" s="1"/>
    </row>
    <row r="4603" spans="1:3" x14ac:dyDescent="0.2">
      <c r="A4603" s="5">
        <v>27887</v>
      </c>
      <c r="B4603" s="2">
        <v>0.13</v>
      </c>
      <c r="C4603" s="1"/>
    </row>
    <row r="4604" spans="1:3" x14ac:dyDescent="0.2">
      <c r="A4604" s="5">
        <v>27888</v>
      </c>
      <c r="B4604" s="2">
        <v>0.15</v>
      </c>
      <c r="C4604" s="1"/>
    </row>
    <row r="4605" spans="1:3" x14ac:dyDescent="0.2">
      <c r="A4605" s="5">
        <v>27889</v>
      </c>
      <c r="B4605" s="2">
        <v>0.8</v>
      </c>
      <c r="C4605" s="1"/>
    </row>
    <row r="4606" spans="1:3" x14ac:dyDescent="0.2">
      <c r="A4606" s="5">
        <v>27890</v>
      </c>
      <c r="B4606" s="2">
        <v>0.33</v>
      </c>
      <c r="C4606" s="1"/>
    </row>
    <row r="4607" spans="1:3" x14ac:dyDescent="0.2">
      <c r="A4607" s="5">
        <v>27891</v>
      </c>
      <c r="B4607" s="2">
        <v>0.22</v>
      </c>
      <c r="C4607" s="1"/>
    </row>
    <row r="4608" spans="1:3" x14ac:dyDescent="0.2">
      <c r="A4608" s="5">
        <v>27892</v>
      </c>
      <c r="B4608" s="2">
        <v>0.18</v>
      </c>
      <c r="C4608" s="1"/>
    </row>
    <row r="4609" spans="1:3" x14ac:dyDescent="0.2">
      <c r="A4609" s="5">
        <v>27893</v>
      </c>
      <c r="B4609" s="2">
        <v>0.15</v>
      </c>
      <c r="C4609" s="1"/>
    </row>
    <row r="4610" spans="1:3" x14ac:dyDescent="0.2">
      <c r="A4610" s="5">
        <v>27894</v>
      </c>
      <c r="B4610" s="2">
        <v>0.11</v>
      </c>
      <c r="C4610" s="1"/>
    </row>
    <row r="4611" spans="1:3" x14ac:dyDescent="0.2">
      <c r="A4611" s="5">
        <v>27895</v>
      </c>
      <c r="B4611" s="2">
        <v>0.11</v>
      </c>
      <c r="C4611" s="1"/>
    </row>
    <row r="4612" spans="1:3" x14ac:dyDescent="0.2">
      <c r="A4612" s="5">
        <v>27896</v>
      </c>
      <c r="B4612" s="2">
        <v>0.08</v>
      </c>
      <c r="C4612" s="1"/>
    </row>
    <row r="4613" spans="1:3" x14ac:dyDescent="0.2">
      <c r="A4613" s="5">
        <v>27897</v>
      </c>
      <c r="B4613" s="2">
        <v>0.08</v>
      </c>
      <c r="C4613" s="1"/>
    </row>
    <row r="4614" spans="1:3" x14ac:dyDescent="0.2">
      <c r="A4614" s="5">
        <v>27898</v>
      </c>
      <c r="B4614" s="2">
        <v>0.08</v>
      </c>
      <c r="C4614" s="1"/>
    </row>
    <row r="4615" spans="1:3" x14ac:dyDescent="0.2">
      <c r="A4615" s="5">
        <v>27899</v>
      </c>
      <c r="B4615" s="2">
        <v>7.0000000000000007E-2</v>
      </c>
      <c r="C4615" s="1"/>
    </row>
    <row r="4616" spans="1:3" x14ac:dyDescent="0.2">
      <c r="A4616" s="5">
        <v>27900</v>
      </c>
      <c r="B4616" s="2">
        <v>7.0000000000000007E-2</v>
      </c>
      <c r="C4616" s="1"/>
    </row>
    <row r="4617" spans="1:3" x14ac:dyDescent="0.2">
      <c r="A4617" s="5">
        <v>27901</v>
      </c>
      <c r="B4617" s="2">
        <v>0.03</v>
      </c>
      <c r="C4617" s="1"/>
    </row>
    <row r="4618" spans="1:3" x14ac:dyDescent="0.2">
      <c r="A4618" s="5">
        <v>27902</v>
      </c>
      <c r="B4618" s="2">
        <v>0.03</v>
      </c>
      <c r="C4618" s="1"/>
    </row>
    <row r="4619" spans="1:3" x14ac:dyDescent="0.2">
      <c r="A4619" s="5">
        <v>27903</v>
      </c>
      <c r="B4619" s="2">
        <v>0.03</v>
      </c>
      <c r="C4619" s="1"/>
    </row>
    <row r="4620" spans="1:3" x14ac:dyDescent="0.2">
      <c r="A4620" s="5">
        <v>27904</v>
      </c>
      <c r="B4620" s="2">
        <v>0.02</v>
      </c>
      <c r="C4620" s="1"/>
    </row>
    <row r="4621" spans="1:3" x14ac:dyDescent="0.2">
      <c r="A4621" s="5">
        <v>27905</v>
      </c>
      <c r="B4621" s="2">
        <v>0.02</v>
      </c>
      <c r="C4621" s="1"/>
    </row>
    <row r="4622" spans="1:3" x14ac:dyDescent="0.2">
      <c r="A4622" s="5">
        <v>27906</v>
      </c>
      <c r="B4622" s="2">
        <v>0.02</v>
      </c>
      <c r="C4622" s="1"/>
    </row>
    <row r="4623" spans="1:3" x14ac:dyDescent="0.2">
      <c r="A4623" s="5">
        <v>27907</v>
      </c>
      <c r="B4623" s="2">
        <v>0.02</v>
      </c>
      <c r="C4623" s="1"/>
    </row>
    <row r="4624" spans="1:3" x14ac:dyDescent="0.2">
      <c r="A4624" s="5">
        <v>27908</v>
      </c>
      <c r="B4624" s="2">
        <v>0.02</v>
      </c>
      <c r="C4624" s="1"/>
    </row>
    <row r="4625" spans="1:3" x14ac:dyDescent="0.2">
      <c r="A4625" s="5">
        <v>27909</v>
      </c>
      <c r="B4625" s="2">
        <v>0.02</v>
      </c>
      <c r="C4625" s="1"/>
    </row>
    <row r="4626" spans="1:3" x14ac:dyDescent="0.2">
      <c r="A4626" s="5">
        <v>27910</v>
      </c>
      <c r="B4626" s="2">
        <v>0.02</v>
      </c>
      <c r="C4626" s="1"/>
    </row>
    <row r="4627" spans="1:3" x14ac:dyDescent="0.2">
      <c r="A4627" s="5">
        <v>27911</v>
      </c>
      <c r="B4627" s="2">
        <v>0.02</v>
      </c>
      <c r="C4627" s="1"/>
    </row>
    <row r="4628" spans="1:3" x14ac:dyDescent="0.2">
      <c r="A4628" s="5">
        <v>27912</v>
      </c>
      <c r="B4628" s="2">
        <v>0.02</v>
      </c>
      <c r="C4628" s="1"/>
    </row>
    <row r="4629" spans="1:3" x14ac:dyDescent="0.2">
      <c r="A4629" s="5">
        <v>27913</v>
      </c>
      <c r="B4629" s="2">
        <v>0.02</v>
      </c>
      <c r="C4629" s="1"/>
    </row>
    <row r="4630" spans="1:3" x14ac:dyDescent="0.2">
      <c r="A4630" s="5">
        <v>27914</v>
      </c>
      <c r="B4630" s="2">
        <v>0.01</v>
      </c>
      <c r="C4630" s="1"/>
    </row>
    <row r="4631" spans="1:3" x14ac:dyDescent="0.2">
      <c r="A4631" s="5">
        <v>27915</v>
      </c>
      <c r="B4631" s="2">
        <v>0.01</v>
      </c>
      <c r="C4631" s="1"/>
    </row>
    <row r="4632" spans="1:3" x14ac:dyDescent="0.2">
      <c r="A4632" s="5">
        <v>27916</v>
      </c>
      <c r="B4632" s="2">
        <v>0</v>
      </c>
      <c r="C4632" s="1"/>
    </row>
    <row r="4633" spans="1:3" x14ac:dyDescent="0.2">
      <c r="A4633" s="5">
        <v>27917</v>
      </c>
      <c r="B4633" s="2">
        <v>0</v>
      </c>
      <c r="C4633" s="1"/>
    </row>
    <row r="4634" spans="1:3" x14ac:dyDescent="0.2">
      <c r="A4634" s="5">
        <v>27918</v>
      </c>
      <c r="B4634" s="2">
        <v>0</v>
      </c>
      <c r="C4634" s="1"/>
    </row>
    <row r="4635" spans="1:3" x14ac:dyDescent="0.2">
      <c r="A4635" s="5">
        <v>27919</v>
      </c>
      <c r="B4635" s="2">
        <v>0</v>
      </c>
      <c r="C4635" s="1"/>
    </row>
    <row r="4636" spans="1:3" x14ac:dyDescent="0.2">
      <c r="A4636" s="5">
        <v>27920</v>
      </c>
      <c r="B4636" s="2">
        <v>0</v>
      </c>
      <c r="C4636" s="1"/>
    </row>
    <row r="4637" spans="1:3" x14ac:dyDescent="0.2">
      <c r="A4637" s="5">
        <v>27921</v>
      </c>
      <c r="B4637" s="2">
        <v>0</v>
      </c>
      <c r="C4637" s="1"/>
    </row>
    <row r="4638" spans="1:3" x14ac:dyDescent="0.2">
      <c r="A4638" s="5">
        <v>27922</v>
      </c>
      <c r="B4638" s="2">
        <v>0</v>
      </c>
      <c r="C4638" s="1"/>
    </row>
    <row r="4639" spans="1:3" x14ac:dyDescent="0.2">
      <c r="A4639" s="5">
        <v>27923</v>
      </c>
      <c r="B4639" s="2">
        <v>0</v>
      </c>
      <c r="C4639" s="1"/>
    </row>
    <row r="4640" spans="1:3" x14ac:dyDescent="0.2">
      <c r="A4640" s="5">
        <v>27924</v>
      </c>
      <c r="B4640" s="2">
        <v>0</v>
      </c>
      <c r="C4640" s="1"/>
    </row>
    <row r="4641" spans="1:3" x14ac:dyDescent="0.2">
      <c r="A4641" s="5">
        <v>27925</v>
      </c>
      <c r="B4641" s="2">
        <v>0</v>
      </c>
      <c r="C4641" s="1"/>
    </row>
    <row r="4642" spans="1:3" x14ac:dyDescent="0.2">
      <c r="A4642" s="5">
        <v>27926</v>
      </c>
      <c r="B4642" s="2">
        <v>0</v>
      </c>
      <c r="C4642" s="1"/>
    </row>
    <row r="4643" spans="1:3" x14ac:dyDescent="0.2">
      <c r="A4643" s="5">
        <v>27927</v>
      </c>
      <c r="B4643" s="2">
        <v>0</v>
      </c>
      <c r="C4643" s="1"/>
    </row>
    <row r="4644" spans="1:3" x14ac:dyDescent="0.2">
      <c r="A4644" s="5">
        <v>27928</v>
      </c>
      <c r="B4644" s="2">
        <v>0</v>
      </c>
      <c r="C4644" s="1"/>
    </row>
    <row r="4645" spans="1:3" x14ac:dyDescent="0.2">
      <c r="A4645" s="5">
        <v>27929</v>
      </c>
      <c r="B4645" s="2">
        <v>0</v>
      </c>
      <c r="C4645" s="1"/>
    </row>
    <row r="4646" spans="1:3" x14ac:dyDescent="0.2">
      <c r="A4646" s="5">
        <v>27930</v>
      </c>
      <c r="B4646" s="2">
        <v>0</v>
      </c>
      <c r="C4646" s="1"/>
    </row>
    <row r="4647" spans="1:3" x14ac:dyDescent="0.2">
      <c r="A4647" s="5">
        <v>27931</v>
      </c>
      <c r="B4647" s="2">
        <v>0</v>
      </c>
      <c r="C4647" s="1"/>
    </row>
    <row r="4648" spans="1:3" x14ac:dyDescent="0.2">
      <c r="A4648" s="5">
        <v>27932</v>
      </c>
      <c r="B4648" s="2">
        <v>0</v>
      </c>
      <c r="C4648" s="1"/>
    </row>
    <row r="4649" spans="1:3" x14ac:dyDescent="0.2">
      <c r="A4649" s="5">
        <v>27933</v>
      </c>
      <c r="B4649" s="2">
        <v>0</v>
      </c>
      <c r="C4649" s="1"/>
    </row>
    <row r="4650" spans="1:3" x14ac:dyDescent="0.2">
      <c r="A4650" s="5">
        <v>27934</v>
      </c>
      <c r="B4650" s="2">
        <v>0</v>
      </c>
      <c r="C4650" s="1"/>
    </row>
    <row r="4651" spans="1:3" x14ac:dyDescent="0.2">
      <c r="A4651" s="5">
        <v>27935</v>
      </c>
      <c r="B4651" s="2">
        <v>0</v>
      </c>
      <c r="C4651" s="1"/>
    </row>
    <row r="4652" spans="1:3" x14ac:dyDescent="0.2">
      <c r="A4652" s="5">
        <v>27936</v>
      </c>
      <c r="B4652" s="2">
        <v>0</v>
      </c>
      <c r="C4652" s="1"/>
    </row>
    <row r="4653" spans="1:3" x14ac:dyDescent="0.2">
      <c r="A4653" s="5">
        <v>27937</v>
      </c>
      <c r="B4653" s="2">
        <v>0</v>
      </c>
      <c r="C4653" s="1"/>
    </row>
    <row r="4654" spans="1:3" x14ac:dyDescent="0.2">
      <c r="A4654" s="5">
        <v>27938</v>
      </c>
      <c r="B4654" s="2">
        <v>0</v>
      </c>
      <c r="C4654" s="1"/>
    </row>
    <row r="4655" spans="1:3" x14ac:dyDescent="0.2">
      <c r="A4655" s="5">
        <v>27939</v>
      </c>
      <c r="B4655" s="2">
        <v>0</v>
      </c>
      <c r="C4655" s="1"/>
    </row>
    <row r="4656" spans="1:3" x14ac:dyDescent="0.2">
      <c r="A4656" s="5">
        <v>27940</v>
      </c>
      <c r="B4656" s="2">
        <v>0</v>
      </c>
      <c r="C4656" s="1"/>
    </row>
    <row r="4657" spans="1:3" x14ac:dyDescent="0.2">
      <c r="A4657" s="5">
        <v>27941</v>
      </c>
      <c r="B4657" s="2">
        <v>0</v>
      </c>
      <c r="C4657" s="1"/>
    </row>
    <row r="4658" spans="1:3" x14ac:dyDescent="0.2">
      <c r="A4658" s="5">
        <v>27942</v>
      </c>
      <c r="B4658" s="2">
        <v>0</v>
      </c>
      <c r="C4658" s="1"/>
    </row>
    <row r="4659" spans="1:3" x14ac:dyDescent="0.2">
      <c r="A4659" s="5">
        <v>27943</v>
      </c>
      <c r="B4659" s="2">
        <v>0</v>
      </c>
      <c r="C4659" s="1"/>
    </row>
    <row r="4660" spans="1:3" x14ac:dyDescent="0.2">
      <c r="A4660" s="5">
        <v>27944</v>
      </c>
      <c r="B4660" s="2">
        <v>0</v>
      </c>
      <c r="C4660" s="1"/>
    </row>
    <row r="4661" spans="1:3" x14ac:dyDescent="0.2">
      <c r="A4661" s="5">
        <v>27945</v>
      </c>
      <c r="B4661" s="2">
        <v>0</v>
      </c>
      <c r="C4661" s="1"/>
    </row>
    <row r="4662" spans="1:3" x14ac:dyDescent="0.2">
      <c r="A4662" s="5">
        <v>27946</v>
      </c>
      <c r="B4662" s="2">
        <v>0</v>
      </c>
      <c r="C4662" s="1"/>
    </row>
    <row r="4663" spans="1:3" x14ac:dyDescent="0.2">
      <c r="A4663" s="5">
        <v>27947</v>
      </c>
      <c r="B4663" s="2">
        <v>0</v>
      </c>
      <c r="C4663" s="1"/>
    </row>
    <row r="4664" spans="1:3" x14ac:dyDescent="0.2">
      <c r="A4664" s="5">
        <v>27948</v>
      </c>
      <c r="B4664" s="2">
        <v>0</v>
      </c>
      <c r="C4664" s="1"/>
    </row>
    <row r="4665" spans="1:3" x14ac:dyDescent="0.2">
      <c r="A4665" s="5">
        <v>27949</v>
      </c>
      <c r="B4665" s="2">
        <v>0</v>
      </c>
      <c r="C4665" s="1"/>
    </row>
    <row r="4666" spans="1:3" x14ac:dyDescent="0.2">
      <c r="A4666" s="5">
        <v>27950</v>
      </c>
      <c r="B4666" s="2">
        <v>0</v>
      </c>
      <c r="C4666" s="1"/>
    </row>
    <row r="4667" spans="1:3" x14ac:dyDescent="0.2">
      <c r="A4667" s="5">
        <v>27951</v>
      </c>
      <c r="B4667" s="2">
        <v>0</v>
      </c>
      <c r="C4667" s="1"/>
    </row>
    <row r="4668" spans="1:3" x14ac:dyDescent="0.2">
      <c r="A4668" s="5">
        <v>27952</v>
      </c>
      <c r="B4668" s="2">
        <v>0</v>
      </c>
      <c r="C4668" s="1"/>
    </row>
    <row r="4669" spans="1:3" x14ac:dyDescent="0.2">
      <c r="A4669" s="5">
        <v>27953</v>
      </c>
      <c r="B4669" s="2">
        <v>0</v>
      </c>
      <c r="C4669" s="1"/>
    </row>
    <row r="4670" spans="1:3" x14ac:dyDescent="0.2">
      <c r="A4670" s="5">
        <v>27954</v>
      </c>
      <c r="B4670" s="2">
        <v>0</v>
      </c>
      <c r="C4670" s="1"/>
    </row>
    <row r="4671" spans="1:3" x14ac:dyDescent="0.2">
      <c r="A4671" s="5">
        <v>27955</v>
      </c>
      <c r="B4671" s="2">
        <v>0</v>
      </c>
      <c r="C4671" s="1"/>
    </row>
    <row r="4672" spans="1:3" x14ac:dyDescent="0.2">
      <c r="A4672" s="5">
        <v>27956</v>
      </c>
      <c r="B4672" s="2">
        <v>0</v>
      </c>
      <c r="C4672" s="1"/>
    </row>
    <row r="4673" spans="1:3" x14ac:dyDescent="0.2">
      <c r="A4673" s="5">
        <v>27957</v>
      </c>
      <c r="B4673" s="2">
        <v>0</v>
      </c>
      <c r="C4673" s="1"/>
    </row>
    <row r="4674" spans="1:3" x14ac:dyDescent="0.2">
      <c r="A4674" s="5">
        <v>27958</v>
      </c>
      <c r="B4674" s="2">
        <v>0</v>
      </c>
      <c r="C4674" s="1"/>
    </row>
    <row r="4675" spans="1:3" x14ac:dyDescent="0.2">
      <c r="A4675" s="5">
        <v>27959</v>
      </c>
      <c r="B4675" s="2">
        <v>0</v>
      </c>
      <c r="C4675" s="1"/>
    </row>
    <row r="4676" spans="1:3" x14ac:dyDescent="0.2">
      <c r="A4676" s="5">
        <v>27960</v>
      </c>
      <c r="B4676" s="2">
        <v>0</v>
      </c>
      <c r="C4676" s="1"/>
    </row>
    <row r="4677" spans="1:3" x14ac:dyDescent="0.2">
      <c r="A4677" s="5">
        <v>27961</v>
      </c>
      <c r="B4677" s="2">
        <v>0</v>
      </c>
      <c r="C4677" s="1"/>
    </row>
    <row r="4678" spans="1:3" x14ac:dyDescent="0.2">
      <c r="A4678" s="5">
        <v>27962</v>
      </c>
      <c r="B4678" s="2">
        <v>0</v>
      </c>
      <c r="C4678" s="1"/>
    </row>
    <row r="4679" spans="1:3" x14ac:dyDescent="0.2">
      <c r="A4679" s="5">
        <v>27963</v>
      </c>
      <c r="B4679" s="2">
        <v>0</v>
      </c>
      <c r="C4679" s="1"/>
    </row>
    <row r="4680" spans="1:3" x14ac:dyDescent="0.2">
      <c r="A4680" s="5">
        <v>27964</v>
      </c>
      <c r="B4680" s="2">
        <v>0</v>
      </c>
      <c r="C4680" s="1"/>
    </row>
    <row r="4681" spans="1:3" x14ac:dyDescent="0.2">
      <c r="A4681" s="5">
        <v>27965</v>
      </c>
      <c r="B4681" s="2">
        <v>0</v>
      </c>
      <c r="C4681" s="1"/>
    </row>
    <row r="4682" spans="1:3" x14ac:dyDescent="0.2">
      <c r="A4682" s="5">
        <v>27966</v>
      </c>
      <c r="B4682" s="2">
        <v>0</v>
      </c>
      <c r="C4682" s="1"/>
    </row>
    <row r="4683" spans="1:3" x14ac:dyDescent="0.2">
      <c r="A4683" s="5">
        <v>27967</v>
      </c>
      <c r="B4683" s="2">
        <v>0</v>
      </c>
      <c r="C4683" s="1"/>
    </row>
    <row r="4684" spans="1:3" x14ac:dyDescent="0.2">
      <c r="A4684" s="5">
        <v>27968</v>
      </c>
      <c r="B4684" s="2">
        <v>0</v>
      </c>
      <c r="C4684" s="1"/>
    </row>
    <row r="4685" spans="1:3" x14ac:dyDescent="0.2">
      <c r="A4685" s="5">
        <v>27969</v>
      </c>
      <c r="B4685" s="2">
        <v>0</v>
      </c>
      <c r="C4685" s="1"/>
    </row>
    <row r="4686" spans="1:3" x14ac:dyDescent="0.2">
      <c r="A4686" s="5">
        <v>27970</v>
      </c>
      <c r="B4686" s="2">
        <v>0</v>
      </c>
      <c r="C4686" s="1"/>
    </row>
    <row r="4687" spans="1:3" x14ac:dyDescent="0.2">
      <c r="A4687" s="5">
        <v>27971</v>
      </c>
      <c r="B4687" s="2">
        <v>0</v>
      </c>
      <c r="C4687" s="1"/>
    </row>
    <row r="4688" spans="1:3" x14ac:dyDescent="0.2">
      <c r="A4688" s="5">
        <v>27972</v>
      </c>
      <c r="B4688" s="2">
        <v>0</v>
      </c>
      <c r="C4688" s="1"/>
    </row>
    <row r="4689" spans="1:3" x14ac:dyDescent="0.2">
      <c r="A4689" s="5">
        <v>27973</v>
      </c>
      <c r="B4689" s="2">
        <v>0</v>
      </c>
      <c r="C4689" s="1"/>
    </row>
    <row r="4690" spans="1:3" x14ac:dyDescent="0.2">
      <c r="A4690" s="5">
        <v>27974</v>
      </c>
      <c r="B4690" s="2">
        <v>0</v>
      </c>
      <c r="C4690" s="1"/>
    </row>
    <row r="4691" spans="1:3" x14ac:dyDescent="0.2">
      <c r="A4691" s="5">
        <v>27975</v>
      </c>
      <c r="B4691" s="2">
        <v>0</v>
      </c>
      <c r="C4691" s="1"/>
    </row>
    <row r="4692" spans="1:3" x14ac:dyDescent="0.2">
      <c r="A4692" s="5">
        <v>27976</v>
      </c>
      <c r="B4692" s="2">
        <v>0</v>
      </c>
      <c r="C4692" s="1"/>
    </row>
    <row r="4693" spans="1:3" x14ac:dyDescent="0.2">
      <c r="A4693" s="5">
        <v>27977</v>
      </c>
      <c r="B4693" s="2">
        <v>0</v>
      </c>
      <c r="C4693" s="1"/>
    </row>
    <row r="4694" spans="1:3" x14ac:dyDescent="0.2">
      <c r="A4694" s="5">
        <v>27978</v>
      </c>
      <c r="B4694" s="2">
        <v>0</v>
      </c>
      <c r="C4694" s="1"/>
    </row>
    <row r="4695" spans="1:3" x14ac:dyDescent="0.2">
      <c r="A4695" s="5">
        <v>27979</v>
      </c>
      <c r="B4695" s="2">
        <v>0</v>
      </c>
      <c r="C4695" s="1"/>
    </row>
    <row r="4696" spans="1:3" x14ac:dyDescent="0.2">
      <c r="A4696" s="5">
        <v>27980</v>
      </c>
      <c r="B4696" s="2">
        <v>0</v>
      </c>
      <c r="C4696" s="1"/>
    </row>
    <row r="4697" spans="1:3" x14ac:dyDescent="0.2">
      <c r="A4697" s="5">
        <v>27981</v>
      </c>
      <c r="B4697" s="2">
        <v>0</v>
      </c>
      <c r="C4697" s="1"/>
    </row>
    <row r="4698" spans="1:3" x14ac:dyDescent="0.2">
      <c r="A4698" s="5">
        <v>27982</v>
      </c>
      <c r="B4698" s="2">
        <v>0</v>
      </c>
      <c r="C4698" s="1"/>
    </row>
    <row r="4699" spans="1:3" x14ac:dyDescent="0.2">
      <c r="A4699" s="5">
        <v>27983</v>
      </c>
      <c r="B4699" s="2">
        <v>0</v>
      </c>
      <c r="C4699" s="1"/>
    </row>
    <row r="4700" spans="1:3" x14ac:dyDescent="0.2">
      <c r="A4700" s="5">
        <v>27984</v>
      </c>
      <c r="B4700" s="2">
        <v>0</v>
      </c>
      <c r="C4700" s="1"/>
    </row>
    <row r="4701" spans="1:3" x14ac:dyDescent="0.2">
      <c r="A4701" s="5">
        <v>27985</v>
      </c>
      <c r="B4701" s="2">
        <v>0</v>
      </c>
      <c r="C4701" s="1"/>
    </row>
    <row r="4702" spans="1:3" x14ac:dyDescent="0.2">
      <c r="A4702" s="5">
        <v>27986</v>
      </c>
      <c r="B4702" s="2">
        <v>0</v>
      </c>
      <c r="C4702" s="1"/>
    </row>
    <row r="4703" spans="1:3" x14ac:dyDescent="0.2">
      <c r="A4703" s="5">
        <v>27987</v>
      </c>
      <c r="B4703" s="2">
        <v>0</v>
      </c>
      <c r="C4703" s="1"/>
    </row>
    <row r="4704" spans="1:3" x14ac:dyDescent="0.2">
      <c r="A4704" s="5">
        <v>27988</v>
      </c>
      <c r="B4704" s="2">
        <v>0</v>
      </c>
      <c r="C4704" s="1"/>
    </row>
    <row r="4705" spans="1:3" x14ac:dyDescent="0.2">
      <c r="A4705" s="5">
        <v>27989</v>
      </c>
      <c r="B4705" s="2">
        <v>0</v>
      </c>
      <c r="C4705" s="1"/>
    </row>
    <row r="4706" spans="1:3" x14ac:dyDescent="0.2">
      <c r="A4706" s="5">
        <v>27990</v>
      </c>
      <c r="B4706" s="2">
        <v>0</v>
      </c>
      <c r="C4706" s="1"/>
    </row>
    <row r="4707" spans="1:3" x14ac:dyDescent="0.2">
      <c r="A4707" s="5">
        <v>27991</v>
      </c>
      <c r="B4707" s="2">
        <v>0</v>
      </c>
      <c r="C4707" s="1"/>
    </row>
    <row r="4708" spans="1:3" x14ac:dyDescent="0.2">
      <c r="A4708" s="5">
        <v>27992</v>
      </c>
      <c r="B4708" s="2">
        <v>0</v>
      </c>
      <c r="C4708" s="1"/>
    </row>
    <row r="4709" spans="1:3" x14ac:dyDescent="0.2">
      <c r="A4709" s="5">
        <v>27993</v>
      </c>
      <c r="B4709" s="2">
        <v>0</v>
      </c>
      <c r="C4709" s="1"/>
    </row>
    <row r="4710" spans="1:3" x14ac:dyDescent="0.2">
      <c r="A4710" s="5">
        <v>27994</v>
      </c>
      <c r="B4710" s="2">
        <v>0</v>
      </c>
      <c r="C4710" s="1"/>
    </row>
    <row r="4711" spans="1:3" x14ac:dyDescent="0.2">
      <c r="A4711" s="5">
        <v>27995</v>
      </c>
      <c r="B4711" s="2">
        <v>0</v>
      </c>
      <c r="C4711" s="1"/>
    </row>
    <row r="4712" spans="1:3" x14ac:dyDescent="0.2">
      <c r="A4712" s="5">
        <v>27996</v>
      </c>
      <c r="B4712" s="2">
        <v>0</v>
      </c>
      <c r="C4712" s="1"/>
    </row>
    <row r="4713" spans="1:3" x14ac:dyDescent="0.2">
      <c r="A4713" s="5">
        <v>27997</v>
      </c>
      <c r="B4713" s="2">
        <v>0</v>
      </c>
      <c r="C4713" s="1"/>
    </row>
    <row r="4714" spans="1:3" x14ac:dyDescent="0.2">
      <c r="A4714" s="5">
        <v>27998</v>
      </c>
      <c r="B4714" s="2">
        <v>0</v>
      </c>
      <c r="C4714" s="1"/>
    </row>
    <row r="4715" spans="1:3" x14ac:dyDescent="0.2">
      <c r="A4715" s="5">
        <v>27999</v>
      </c>
      <c r="B4715" s="2">
        <v>0</v>
      </c>
      <c r="C4715" s="1"/>
    </row>
    <row r="4716" spans="1:3" x14ac:dyDescent="0.2">
      <c r="A4716" s="5">
        <v>28000</v>
      </c>
      <c r="B4716" s="2">
        <v>0</v>
      </c>
      <c r="C4716" s="1"/>
    </row>
    <row r="4717" spans="1:3" x14ac:dyDescent="0.2">
      <c r="A4717" s="5">
        <v>28001</v>
      </c>
      <c r="B4717" s="2">
        <v>0</v>
      </c>
      <c r="C4717" s="1"/>
    </row>
    <row r="4718" spans="1:3" x14ac:dyDescent="0.2">
      <c r="A4718" s="5">
        <v>28002</v>
      </c>
      <c r="B4718" s="2">
        <v>0</v>
      </c>
      <c r="C4718" s="1"/>
    </row>
    <row r="4719" spans="1:3" x14ac:dyDescent="0.2">
      <c r="A4719" s="5">
        <v>28003</v>
      </c>
      <c r="B4719" s="2">
        <v>0</v>
      </c>
      <c r="C4719" s="1"/>
    </row>
    <row r="4720" spans="1:3" x14ac:dyDescent="0.2">
      <c r="A4720" s="5">
        <v>28004</v>
      </c>
      <c r="B4720" s="2">
        <v>0</v>
      </c>
      <c r="C4720" s="1"/>
    </row>
    <row r="4721" spans="1:3" x14ac:dyDescent="0.2">
      <c r="A4721" s="5">
        <v>28005</v>
      </c>
      <c r="B4721" s="2">
        <v>0</v>
      </c>
      <c r="C4721" s="1"/>
    </row>
    <row r="4722" spans="1:3" x14ac:dyDescent="0.2">
      <c r="A4722" s="5">
        <v>28006</v>
      </c>
      <c r="B4722" s="2">
        <v>0</v>
      </c>
      <c r="C4722" s="1"/>
    </row>
    <row r="4723" spans="1:3" x14ac:dyDescent="0.2">
      <c r="A4723" s="5">
        <v>28007</v>
      </c>
      <c r="B4723" s="2">
        <v>0</v>
      </c>
      <c r="C4723" s="1"/>
    </row>
    <row r="4724" spans="1:3" x14ac:dyDescent="0.2">
      <c r="A4724" s="5">
        <v>28008</v>
      </c>
      <c r="B4724" s="2">
        <v>0</v>
      </c>
      <c r="C4724" s="1"/>
    </row>
    <row r="4725" spans="1:3" x14ac:dyDescent="0.2">
      <c r="A4725" s="5">
        <v>28009</v>
      </c>
      <c r="B4725" s="2">
        <v>0</v>
      </c>
      <c r="C4725" s="1"/>
    </row>
    <row r="4726" spans="1:3" x14ac:dyDescent="0.2">
      <c r="A4726" s="5">
        <v>28010</v>
      </c>
      <c r="B4726" s="2">
        <v>0</v>
      </c>
      <c r="C4726" s="1"/>
    </row>
    <row r="4727" spans="1:3" x14ac:dyDescent="0.2">
      <c r="A4727" s="5">
        <v>28011</v>
      </c>
      <c r="B4727" s="2">
        <v>0</v>
      </c>
      <c r="C4727" s="1"/>
    </row>
    <row r="4728" spans="1:3" x14ac:dyDescent="0.2">
      <c r="A4728" s="5">
        <v>28012</v>
      </c>
      <c r="B4728" s="2">
        <v>0</v>
      </c>
      <c r="C4728" s="1"/>
    </row>
    <row r="4729" spans="1:3" x14ac:dyDescent="0.2">
      <c r="A4729" s="5">
        <v>28013</v>
      </c>
      <c r="B4729" s="2">
        <v>0</v>
      </c>
      <c r="C4729" s="1"/>
    </row>
    <row r="4730" spans="1:3" x14ac:dyDescent="0.2">
      <c r="A4730" s="5">
        <v>28014</v>
      </c>
      <c r="B4730" s="2">
        <v>0</v>
      </c>
      <c r="C4730" s="1"/>
    </row>
    <row r="4731" spans="1:3" x14ac:dyDescent="0.2">
      <c r="A4731" s="5">
        <v>28015</v>
      </c>
      <c r="B4731" s="2">
        <v>0</v>
      </c>
      <c r="C4731" s="1"/>
    </row>
    <row r="4732" spans="1:3" x14ac:dyDescent="0.2">
      <c r="A4732" s="5">
        <v>28016</v>
      </c>
      <c r="B4732" s="2">
        <v>0</v>
      </c>
      <c r="C4732" s="1"/>
    </row>
    <row r="4733" spans="1:3" x14ac:dyDescent="0.2">
      <c r="A4733" s="5">
        <v>28017</v>
      </c>
      <c r="B4733" s="2">
        <v>0</v>
      </c>
      <c r="C4733" s="1"/>
    </row>
    <row r="4734" spans="1:3" x14ac:dyDescent="0.2">
      <c r="A4734" s="5">
        <v>28018</v>
      </c>
      <c r="B4734" s="2">
        <v>0</v>
      </c>
      <c r="C4734" s="1"/>
    </row>
    <row r="4735" spans="1:3" x14ac:dyDescent="0.2">
      <c r="A4735" s="5">
        <v>28019</v>
      </c>
      <c r="B4735" s="2">
        <v>0</v>
      </c>
      <c r="C4735" s="1"/>
    </row>
    <row r="4736" spans="1:3" x14ac:dyDescent="0.2">
      <c r="A4736" s="5">
        <v>28020</v>
      </c>
      <c r="B4736" s="2">
        <v>0</v>
      </c>
      <c r="C4736" s="1"/>
    </row>
    <row r="4737" spans="1:3" x14ac:dyDescent="0.2">
      <c r="A4737" s="5">
        <v>28021</v>
      </c>
      <c r="B4737" s="2">
        <v>0</v>
      </c>
      <c r="C4737" s="1"/>
    </row>
    <row r="4738" spans="1:3" x14ac:dyDescent="0.2">
      <c r="A4738" s="5">
        <v>28022</v>
      </c>
      <c r="B4738" s="2">
        <v>0</v>
      </c>
      <c r="C4738" s="1"/>
    </row>
    <row r="4739" spans="1:3" x14ac:dyDescent="0.2">
      <c r="A4739" s="5">
        <v>28023</v>
      </c>
      <c r="B4739" s="2">
        <v>0</v>
      </c>
      <c r="C4739" s="1"/>
    </row>
    <row r="4740" spans="1:3" x14ac:dyDescent="0.2">
      <c r="A4740" s="5">
        <v>28024</v>
      </c>
      <c r="B4740" s="2">
        <v>0</v>
      </c>
      <c r="C4740" s="1"/>
    </row>
    <row r="4741" spans="1:3" x14ac:dyDescent="0.2">
      <c r="A4741" s="5">
        <v>28025</v>
      </c>
      <c r="B4741" s="2">
        <v>0</v>
      </c>
      <c r="C4741" s="1"/>
    </row>
    <row r="4742" spans="1:3" x14ac:dyDescent="0.2">
      <c r="A4742" s="5">
        <v>28026</v>
      </c>
      <c r="B4742" s="2">
        <v>0</v>
      </c>
      <c r="C4742" s="1"/>
    </row>
    <row r="4743" spans="1:3" x14ac:dyDescent="0.2">
      <c r="A4743" s="5">
        <v>28027</v>
      </c>
      <c r="B4743" s="2">
        <v>0</v>
      </c>
      <c r="C4743" s="1"/>
    </row>
    <row r="4744" spans="1:3" x14ac:dyDescent="0.2">
      <c r="A4744" s="5">
        <v>28028</v>
      </c>
      <c r="B4744" s="2">
        <v>0</v>
      </c>
      <c r="C4744" s="1"/>
    </row>
    <row r="4745" spans="1:3" x14ac:dyDescent="0.2">
      <c r="A4745" s="5">
        <v>28029</v>
      </c>
      <c r="B4745" s="2">
        <v>0</v>
      </c>
      <c r="C4745" s="1"/>
    </row>
    <row r="4746" spans="1:3" x14ac:dyDescent="0.2">
      <c r="A4746" s="5">
        <v>28030</v>
      </c>
      <c r="B4746" s="2">
        <v>0</v>
      </c>
      <c r="C4746" s="1"/>
    </row>
    <row r="4747" spans="1:3" x14ac:dyDescent="0.2">
      <c r="A4747" s="5">
        <v>28031</v>
      </c>
      <c r="B4747" s="2">
        <v>0</v>
      </c>
      <c r="C4747" s="1"/>
    </row>
    <row r="4748" spans="1:3" x14ac:dyDescent="0.2">
      <c r="A4748" s="5">
        <v>28032</v>
      </c>
      <c r="B4748" s="2">
        <v>0</v>
      </c>
      <c r="C4748" s="1"/>
    </row>
    <row r="4749" spans="1:3" x14ac:dyDescent="0.2">
      <c r="A4749" s="5">
        <v>28033</v>
      </c>
      <c r="B4749" s="2">
        <v>0</v>
      </c>
      <c r="C4749" s="1"/>
    </row>
    <row r="4750" spans="1:3" x14ac:dyDescent="0.2">
      <c r="A4750" s="5">
        <v>28034</v>
      </c>
      <c r="B4750" s="2">
        <v>0</v>
      </c>
      <c r="C4750" s="1"/>
    </row>
    <row r="4751" spans="1:3" x14ac:dyDescent="0.2">
      <c r="A4751" s="5">
        <v>28035</v>
      </c>
      <c r="B4751" s="2">
        <v>0</v>
      </c>
      <c r="C4751" s="1"/>
    </row>
    <row r="4752" spans="1:3" x14ac:dyDescent="0.2">
      <c r="A4752" s="5">
        <v>28036</v>
      </c>
      <c r="B4752" s="2">
        <v>0</v>
      </c>
      <c r="C4752" s="1"/>
    </row>
    <row r="4753" spans="1:3" x14ac:dyDescent="0.2">
      <c r="A4753" s="5">
        <v>28037</v>
      </c>
      <c r="B4753" s="2">
        <v>0</v>
      </c>
      <c r="C4753" s="1"/>
    </row>
    <row r="4754" spans="1:3" x14ac:dyDescent="0.2">
      <c r="A4754" s="5">
        <v>28038</v>
      </c>
      <c r="B4754" s="2">
        <v>0</v>
      </c>
      <c r="C4754" s="1"/>
    </row>
    <row r="4755" spans="1:3" x14ac:dyDescent="0.2">
      <c r="A4755" s="5">
        <v>28039</v>
      </c>
      <c r="B4755" s="2">
        <v>0</v>
      </c>
      <c r="C4755" s="1"/>
    </row>
    <row r="4756" spans="1:3" x14ac:dyDescent="0.2">
      <c r="A4756" s="5">
        <v>28040</v>
      </c>
      <c r="B4756" s="2">
        <v>0</v>
      </c>
      <c r="C4756" s="1"/>
    </row>
    <row r="4757" spans="1:3" x14ac:dyDescent="0.2">
      <c r="A4757" s="5">
        <v>28041</v>
      </c>
      <c r="B4757" s="2">
        <v>0</v>
      </c>
      <c r="C4757" s="1"/>
    </row>
    <row r="4758" spans="1:3" x14ac:dyDescent="0.2">
      <c r="A4758" s="5">
        <v>28042</v>
      </c>
      <c r="B4758" s="2">
        <v>0</v>
      </c>
      <c r="C4758" s="1"/>
    </row>
    <row r="4759" spans="1:3" x14ac:dyDescent="0.2">
      <c r="A4759" s="5">
        <v>28043</v>
      </c>
      <c r="B4759" s="2">
        <v>0.28999999999999998</v>
      </c>
      <c r="C4759" s="1"/>
    </row>
    <row r="4760" spans="1:3" x14ac:dyDescent="0.2">
      <c r="A4760" s="5">
        <v>28044</v>
      </c>
      <c r="B4760" s="2">
        <v>0.05</v>
      </c>
      <c r="C4760" s="1"/>
    </row>
    <row r="4761" spans="1:3" x14ac:dyDescent="0.2">
      <c r="A4761" s="5">
        <v>28045</v>
      </c>
      <c r="B4761" s="2">
        <v>0.1</v>
      </c>
      <c r="C4761" s="1"/>
    </row>
    <row r="4762" spans="1:3" x14ac:dyDescent="0.2">
      <c r="A4762" s="5">
        <v>28046</v>
      </c>
      <c r="B4762" s="2">
        <v>7.0000000000000007E-2</v>
      </c>
      <c r="C4762" s="1"/>
    </row>
    <row r="4763" spans="1:3" x14ac:dyDescent="0.2">
      <c r="A4763" s="5">
        <v>28047</v>
      </c>
      <c r="B4763" s="2">
        <v>0.03</v>
      </c>
      <c r="C4763" s="1"/>
    </row>
    <row r="4764" spans="1:3" x14ac:dyDescent="0.2">
      <c r="A4764" s="5">
        <v>28048</v>
      </c>
      <c r="B4764" s="2">
        <v>0.02</v>
      </c>
      <c r="C4764" s="1"/>
    </row>
    <row r="4765" spans="1:3" x14ac:dyDescent="0.2">
      <c r="A4765" s="5">
        <v>28049</v>
      </c>
      <c r="B4765" s="2">
        <v>0.02</v>
      </c>
      <c r="C4765" s="1"/>
    </row>
    <row r="4766" spans="1:3" x14ac:dyDescent="0.2">
      <c r="A4766" s="5">
        <v>28050</v>
      </c>
      <c r="B4766" s="2">
        <v>0.02</v>
      </c>
      <c r="C4766" s="1"/>
    </row>
    <row r="4767" spans="1:3" x14ac:dyDescent="0.2">
      <c r="A4767" s="5">
        <v>28051</v>
      </c>
      <c r="B4767" s="2">
        <v>0.02</v>
      </c>
      <c r="C4767" s="1"/>
    </row>
    <row r="4768" spans="1:3" x14ac:dyDescent="0.2">
      <c r="A4768" s="5">
        <v>28052</v>
      </c>
      <c r="B4768" s="2">
        <v>0.02</v>
      </c>
      <c r="C4768" s="1"/>
    </row>
    <row r="4769" spans="1:3" x14ac:dyDescent="0.2">
      <c r="A4769" s="5">
        <v>28053</v>
      </c>
      <c r="B4769" s="2">
        <v>0.02</v>
      </c>
      <c r="C4769" s="1"/>
    </row>
    <row r="4770" spans="1:3" x14ac:dyDescent="0.2">
      <c r="A4770" s="5">
        <v>28054</v>
      </c>
      <c r="B4770" s="2">
        <v>0.02</v>
      </c>
      <c r="C4770" s="1"/>
    </row>
    <row r="4771" spans="1:3" x14ac:dyDescent="0.2">
      <c r="A4771" s="5">
        <v>28055</v>
      </c>
      <c r="B4771" s="2">
        <v>0.02</v>
      </c>
      <c r="C4771" s="1"/>
    </row>
    <row r="4772" spans="1:3" x14ac:dyDescent="0.2">
      <c r="A4772" s="5">
        <v>28056</v>
      </c>
      <c r="B4772" s="2">
        <v>0.02</v>
      </c>
      <c r="C4772" s="1"/>
    </row>
    <row r="4773" spans="1:3" x14ac:dyDescent="0.2">
      <c r="A4773" s="5">
        <v>28057</v>
      </c>
      <c r="B4773" s="2">
        <v>0.15</v>
      </c>
      <c r="C4773" s="1"/>
    </row>
    <row r="4774" spans="1:3" x14ac:dyDescent="0.2">
      <c r="A4774" s="5">
        <v>28058</v>
      </c>
      <c r="B4774" s="2">
        <v>0.08</v>
      </c>
      <c r="C4774" s="1"/>
    </row>
    <row r="4775" spans="1:3" x14ac:dyDescent="0.2">
      <c r="A4775" s="5">
        <v>28059</v>
      </c>
      <c r="B4775" s="2">
        <v>7.0000000000000007E-2</v>
      </c>
      <c r="C4775" s="1"/>
    </row>
    <row r="4776" spans="1:3" x14ac:dyDescent="0.2">
      <c r="A4776" s="5">
        <v>28060</v>
      </c>
      <c r="B4776" s="2">
        <v>0.05</v>
      </c>
      <c r="C4776" s="1"/>
    </row>
    <row r="4777" spans="1:3" x14ac:dyDescent="0.2">
      <c r="A4777" s="5">
        <v>28061</v>
      </c>
      <c r="B4777" s="2">
        <v>0.03</v>
      </c>
      <c r="C4777" s="1"/>
    </row>
    <row r="4778" spans="1:3" x14ac:dyDescent="0.2">
      <c r="A4778" s="5">
        <v>28062</v>
      </c>
      <c r="B4778" s="2">
        <v>0.16</v>
      </c>
      <c r="C4778" s="1"/>
    </row>
    <row r="4779" spans="1:3" x14ac:dyDescent="0.2">
      <c r="A4779" s="5">
        <v>28063</v>
      </c>
      <c r="B4779" s="2">
        <v>0.13</v>
      </c>
      <c r="C4779" s="1"/>
    </row>
    <row r="4780" spans="1:3" x14ac:dyDescent="0.2">
      <c r="A4780" s="5">
        <v>28064</v>
      </c>
      <c r="B4780" s="2">
        <v>0.05</v>
      </c>
      <c r="C4780" s="1"/>
    </row>
    <row r="4781" spans="1:3" x14ac:dyDescent="0.2">
      <c r="A4781" s="5">
        <v>28065</v>
      </c>
      <c r="B4781" s="2">
        <v>0.04</v>
      </c>
      <c r="C4781" s="1"/>
    </row>
    <row r="4782" spans="1:3" x14ac:dyDescent="0.2">
      <c r="A4782" s="5">
        <v>28066</v>
      </c>
      <c r="B4782" s="2">
        <v>0.03</v>
      </c>
      <c r="C4782" s="1"/>
    </row>
    <row r="4783" spans="1:3" x14ac:dyDescent="0.2">
      <c r="A4783" s="5">
        <v>28067</v>
      </c>
      <c r="B4783" s="2">
        <v>0.03</v>
      </c>
      <c r="C4783" s="1"/>
    </row>
    <row r="4784" spans="1:3" x14ac:dyDescent="0.2">
      <c r="A4784" s="5">
        <v>28068</v>
      </c>
      <c r="B4784" s="2">
        <v>0.02</v>
      </c>
      <c r="C4784" s="1"/>
    </row>
    <row r="4785" spans="1:3" x14ac:dyDescent="0.2">
      <c r="A4785" s="5">
        <v>28069</v>
      </c>
      <c r="B4785" s="2">
        <v>0.02</v>
      </c>
      <c r="C4785" s="1"/>
    </row>
    <row r="4786" spans="1:3" x14ac:dyDescent="0.2">
      <c r="A4786" s="5">
        <v>28070</v>
      </c>
      <c r="B4786" s="2">
        <v>0.02</v>
      </c>
      <c r="C4786" s="1"/>
    </row>
    <row r="4787" spans="1:3" x14ac:dyDescent="0.2">
      <c r="A4787" s="5">
        <v>28071</v>
      </c>
      <c r="B4787" s="2">
        <v>0.01</v>
      </c>
      <c r="C4787" s="1"/>
    </row>
    <row r="4788" spans="1:3" x14ac:dyDescent="0.2">
      <c r="A4788" s="5">
        <v>28072</v>
      </c>
      <c r="B4788" s="2">
        <v>0.01</v>
      </c>
      <c r="C4788" s="1"/>
    </row>
    <row r="4789" spans="1:3" x14ac:dyDescent="0.2">
      <c r="A4789" s="5">
        <v>28073</v>
      </c>
      <c r="B4789" s="2">
        <v>0</v>
      </c>
      <c r="C4789" s="1"/>
    </row>
    <row r="4790" spans="1:3" x14ac:dyDescent="0.2">
      <c r="A4790" s="5">
        <v>28074</v>
      </c>
      <c r="B4790" s="2">
        <v>0</v>
      </c>
      <c r="C4790" s="1"/>
    </row>
    <row r="4791" spans="1:3" x14ac:dyDescent="0.2">
      <c r="A4791" s="5">
        <v>28075</v>
      </c>
      <c r="B4791" s="2">
        <v>0.02</v>
      </c>
      <c r="C4791" s="1"/>
    </row>
    <row r="4792" spans="1:3" x14ac:dyDescent="0.2">
      <c r="A4792" s="5">
        <v>28076</v>
      </c>
      <c r="B4792" s="2">
        <v>0.74</v>
      </c>
      <c r="C4792" s="1"/>
    </row>
    <row r="4793" spans="1:3" x14ac:dyDescent="0.2">
      <c r="A4793" s="5">
        <v>28077</v>
      </c>
      <c r="B4793" s="2">
        <v>0.28999999999999998</v>
      </c>
      <c r="C4793" s="1"/>
    </row>
    <row r="4794" spans="1:3" x14ac:dyDescent="0.2">
      <c r="A4794" s="5">
        <v>28078</v>
      </c>
      <c r="B4794" s="2">
        <v>0.13</v>
      </c>
      <c r="C4794" s="1"/>
    </row>
    <row r="4795" spans="1:3" x14ac:dyDescent="0.2">
      <c r="A4795" s="5">
        <v>28079</v>
      </c>
      <c r="B4795" s="2">
        <v>0.05</v>
      </c>
      <c r="C4795" s="1"/>
    </row>
    <row r="4796" spans="1:3" x14ac:dyDescent="0.2">
      <c r="A4796" s="5">
        <v>28080</v>
      </c>
      <c r="B4796" s="2">
        <v>0.03</v>
      </c>
      <c r="C4796" s="1"/>
    </row>
    <row r="4797" spans="1:3" x14ac:dyDescent="0.2">
      <c r="A4797" s="5">
        <v>28081</v>
      </c>
      <c r="B4797" s="2">
        <v>0.02</v>
      </c>
      <c r="C4797" s="1"/>
    </row>
    <row r="4798" spans="1:3" x14ac:dyDescent="0.2">
      <c r="A4798" s="5">
        <v>28082</v>
      </c>
      <c r="B4798" s="2">
        <v>0.02</v>
      </c>
      <c r="C4798" s="1"/>
    </row>
    <row r="4799" spans="1:3" x14ac:dyDescent="0.2">
      <c r="A4799" s="5">
        <v>28083</v>
      </c>
      <c r="B4799" s="2">
        <v>0.02</v>
      </c>
      <c r="C4799" s="1"/>
    </row>
    <row r="4800" spans="1:3" x14ac:dyDescent="0.2">
      <c r="A4800" s="5">
        <v>28084</v>
      </c>
      <c r="B4800" s="2">
        <v>0.02</v>
      </c>
      <c r="C4800" s="1"/>
    </row>
    <row r="4801" spans="1:3" x14ac:dyDescent="0.2">
      <c r="A4801" s="5">
        <v>28085</v>
      </c>
      <c r="B4801" s="2">
        <v>0.01</v>
      </c>
      <c r="C4801" s="1"/>
    </row>
    <row r="4802" spans="1:3" x14ac:dyDescent="0.2">
      <c r="A4802" s="5">
        <v>28086</v>
      </c>
      <c r="B4802" s="2">
        <v>0.01</v>
      </c>
      <c r="C4802" s="1"/>
    </row>
    <row r="4803" spans="1:3" x14ac:dyDescent="0.2">
      <c r="A4803" s="5">
        <v>28087</v>
      </c>
      <c r="B4803" s="2">
        <v>0.01</v>
      </c>
      <c r="C4803" s="1"/>
    </row>
    <row r="4804" spans="1:3" x14ac:dyDescent="0.2">
      <c r="A4804" s="5">
        <v>28088</v>
      </c>
      <c r="B4804" s="2">
        <v>0</v>
      </c>
      <c r="C4804" s="1"/>
    </row>
    <row r="4805" spans="1:3" x14ac:dyDescent="0.2">
      <c r="A4805" s="5">
        <v>28089</v>
      </c>
      <c r="B4805" s="2">
        <v>0</v>
      </c>
      <c r="C4805" s="1"/>
    </row>
    <row r="4806" spans="1:3" x14ac:dyDescent="0.2">
      <c r="A4806" s="5">
        <v>28090</v>
      </c>
      <c r="B4806" s="2">
        <v>0</v>
      </c>
      <c r="C4806" s="1"/>
    </row>
    <row r="4807" spans="1:3" x14ac:dyDescent="0.2">
      <c r="A4807" s="5">
        <v>28091</v>
      </c>
      <c r="B4807" s="2">
        <v>0</v>
      </c>
      <c r="C4807" s="1"/>
    </row>
    <row r="4808" spans="1:3" x14ac:dyDescent="0.2">
      <c r="A4808" s="5">
        <v>28092</v>
      </c>
      <c r="B4808" s="2">
        <v>0</v>
      </c>
      <c r="C4808" s="1"/>
    </row>
    <row r="4809" spans="1:3" x14ac:dyDescent="0.2">
      <c r="A4809" s="5">
        <v>28093</v>
      </c>
      <c r="B4809" s="2">
        <v>0</v>
      </c>
      <c r="C4809" s="1"/>
    </row>
    <row r="4810" spans="1:3" x14ac:dyDescent="0.2">
      <c r="A4810" s="5">
        <v>28094</v>
      </c>
      <c r="B4810" s="2">
        <v>0</v>
      </c>
      <c r="C4810" s="1"/>
    </row>
    <row r="4811" spans="1:3" x14ac:dyDescent="0.2">
      <c r="A4811" s="5">
        <v>28095</v>
      </c>
      <c r="B4811" s="2">
        <v>0</v>
      </c>
      <c r="C4811" s="1"/>
    </row>
    <row r="4812" spans="1:3" x14ac:dyDescent="0.2">
      <c r="A4812" s="5">
        <v>28096</v>
      </c>
      <c r="B4812" s="2">
        <v>0.59</v>
      </c>
      <c r="C4812" s="1"/>
    </row>
    <row r="4813" spans="1:3" x14ac:dyDescent="0.2">
      <c r="A4813" s="5">
        <v>28097</v>
      </c>
      <c r="B4813" s="2">
        <v>1.63</v>
      </c>
      <c r="C4813" s="1"/>
    </row>
    <row r="4814" spans="1:3" x14ac:dyDescent="0.2">
      <c r="A4814" s="5">
        <v>28098</v>
      </c>
      <c r="B4814" s="2">
        <v>1.1000000000000001</v>
      </c>
      <c r="C4814" s="1"/>
    </row>
    <row r="4815" spans="1:3" x14ac:dyDescent="0.2">
      <c r="A4815" s="5">
        <v>28099</v>
      </c>
      <c r="B4815" s="2">
        <v>2.93</v>
      </c>
      <c r="C4815" s="1"/>
    </row>
    <row r="4816" spans="1:3" x14ac:dyDescent="0.2">
      <c r="A4816" s="5">
        <v>28100</v>
      </c>
      <c r="B4816" s="2">
        <v>12.41</v>
      </c>
      <c r="C4816" s="1"/>
    </row>
    <row r="4817" spans="1:3" x14ac:dyDescent="0.2">
      <c r="A4817" s="5">
        <v>28101</v>
      </c>
      <c r="B4817" s="2">
        <v>0.89</v>
      </c>
      <c r="C4817" s="1"/>
    </row>
    <row r="4818" spans="1:3" x14ac:dyDescent="0.2">
      <c r="A4818" s="5">
        <v>28102</v>
      </c>
      <c r="B4818" s="2">
        <v>0.99</v>
      </c>
      <c r="C4818" s="1"/>
    </row>
    <row r="4819" spans="1:3" x14ac:dyDescent="0.2">
      <c r="A4819" s="5">
        <v>28103</v>
      </c>
      <c r="B4819" s="2">
        <v>0.59</v>
      </c>
      <c r="C4819" s="1"/>
    </row>
    <row r="4820" spans="1:3" x14ac:dyDescent="0.2">
      <c r="A4820" s="5">
        <v>28104</v>
      </c>
      <c r="B4820" s="2">
        <v>0.38</v>
      </c>
      <c r="C4820" s="1"/>
    </row>
    <row r="4821" spans="1:3" x14ac:dyDescent="0.2">
      <c r="A4821" s="5">
        <v>28105</v>
      </c>
      <c r="B4821" s="2">
        <v>0.31</v>
      </c>
      <c r="C4821" s="1"/>
    </row>
    <row r="4822" spans="1:3" x14ac:dyDescent="0.2">
      <c r="A4822" s="5">
        <v>28106</v>
      </c>
      <c r="B4822" s="2">
        <v>0.24</v>
      </c>
      <c r="C4822" s="1"/>
    </row>
    <row r="4823" spans="1:3" x14ac:dyDescent="0.2">
      <c r="A4823" s="5">
        <v>28107</v>
      </c>
      <c r="B4823" s="2">
        <v>0.2</v>
      </c>
      <c r="C4823" s="1"/>
    </row>
    <row r="4824" spans="1:3" x14ac:dyDescent="0.2">
      <c r="A4824" s="5">
        <v>28108</v>
      </c>
      <c r="B4824" s="2">
        <v>0.16</v>
      </c>
      <c r="C4824" s="1"/>
    </row>
    <row r="4825" spans="1:3" x14ac:dyDescent="0.2">
      <c r="A4825" s="5">
        <v>28109</v>
      </c>
      <c r="B4825" s="2">
        <v>0.13</v>
      </c>
      <c r="C4825" s="1"/>
    </row>
    <row r="4826" spans="1:3" x14ac:dyDescent="0.2">
      <c r="A4826" s="5">
        <v>28110</v>
      </c>
      <c r="B4826" s="2">
        <v>0.11</v>
      </c>
      <c r="C4826" s="1"/>
    </row>
    <row r="4827" spans="1:3" x14ac:dyDescent="0.2">
      <c r="A4827" s="5">
        <v>28111</v>
      </c>
      <c r="B4827" s="2">
        <v>0.22</v>
      </c>
      <c r="C4827" s="1"/>
    </row>
    <row r="4828" spans="1:3" x14ac:dyDescent="0.2">
      <c r="A4828" s="5">
        <v>28112</v>
      </c>
      <c r="B4828" s="2">
        <v>1.1000000000000001</v>
      </c>
      <c r="C4828" s="1"/>
    </row>
    <row r="4829" spans="1:3" x14ac:dyDescent="0.2">
      <c r="A4829" s="5">
        <v>28113</v>
      </c>
      <c r="B4829" s="2">
        <v>8.39</v>
      </c>
      <c r="C4829" s="1"/>
    </row>
    <row r="4830" spans="1:3" x14ac:dyDescent="0.2">
      <c r="A4830" s="5">
        <v>28114</v>
      </c>
      <c r="B4830" s="2">
        <v>2.93</v>
      </c>
      <c r="C4830" s="1"/>
    </row>
    <row r="4831" spans="1:3" x14ac:dyDescent="0.2">
      <c r="A4831" s="5">
        <v>28115</v>
      </c>
      <c r="B4831" s="2">
        <v>1.54</v>
      </c>
      <c r="C4831" s="1"/>
    </row>
    <row r="4832" spans="1:3" x14ac:dyDescent="0.2">
      <c r="A4832" s="5">
        <v>28116</v>
      </c>
      <c r="B4832" s="2">
        <v>1.17</v>
      </c>
      <c r="C4832" s="1"/>
    </row>
    <row r="4833" spans="1:3" x14ac:dyDescent="0.2">
      <c r="A4833" s="5">
        <v>28117</v>
      </c>
      <c r="B4833" s="2">
        <v>0.89</v>
      </c>
      <c r="C4833" s="1"/>
    </row>
    <row r="4834" spans="1:3" x14ac:dyDescent="0.2">
      <c r="A4834" s="5">
        <v>28118</v>
      </c>
      <c r="B4834" s="2">
        <v>2.93</v>
      </c>
      <c r="C4834" s="1"/>
    </row>
    <row r="4835" spans="1:3" x14ac:dyDescent="0.2">
      <c r="A4835" s="5">
        <v>28119</v>
      </c>
      <c r="B4835" s="2">
        <v>1.37</v>
      </c>
      <c r="C4835" s="1"/>
    </row>
    <row r="4836" spans="1:3" x14ac:dyDescent="0.2">
      <c r="A4836" s="5">
        <v>28120</v>
      </c>
      <c r="B4836" s="2">
        <v>0.93</v>
      </c>
      <c r="C4836" s="1"/>
    </row>
    <row r="4837" spans="1:3" x14ac:dyDescent="0.2">
      <c r="A4837" s="5">
        <v>28121</v>
      </c>
      <c r="B4837" s="2">
        <v>0.74</v>
      </c>
      <c r="C4837" s="1"/>
    </row>
    <row r="4838" spans="1:3" x14ac:dyDescent="0.2">
      <c r="A4838" s="5">
        <v>28122</v>
      </c>
      <c r="B4838" s="2">
        <v>0.77</v>
      </c>
      <c r="C4838" s="1"/>
    </row>
    <row r="4839" spans="1:3" x14ac:dyDescent="0.2">
      <c r="A4839" s="5">
        <v>28123</v>
      </c>
      <c r="B4839" s="2">
        <v>2.0499999999999998</v>
      </c>
      <c r="C4839" s="1"/>
    </row>
    <row r="4840" spans="1:3" x14ac:dyDescent="0.2">
      <c r="A4840" s="5">
        <v>28124</v>
      </c>
      <c r="B4840" s="2">
        <v>3.22</v>
      </c>
      <c r="C4840" s="1"/>
    </row>
    <row r="4841" spans="1:3" x14ac:dyDescent="0.2">
      <c r="A4841" s="5">
        <v>28125</v>
      </c>
      <c r="B4841" s="2">
        <v>4.22</v>
      </c>
      <c r="C4841" s="1"/>
    </row>
    <row r="4842" spans="1:3" x14ac:dyDescent="0.2">
      <c r="A4842" s="5">
        <v>28126</v>
      </c>
      <c r="B4842" s="2">
        <v>6.09</v>
      </c>
      <c r="C4842" s="1"/>
    </row>
    <row r="4843" spans="1:3" x14ac:dyDescent="0.2">
      <c r="A4843" s="5">
        <v>28127</v>
      </c>
      <c r="B4843" s="2">
        <v>2.66</v>
      </c>
      <c r="C4843" s="1"/>
    </row>
    <row r="4844" spans="1:3" x14ac:dyDescent="0.2">
      <c r="A4844" s="5">
        <v>28128</v>
      </c>
      <c r="B4844" s="2">
        <v>1.94</v>
      </c>
      <c r="C4844" s="1"/>
    </row>
    <row r="4845" spans="1:3" x14ac:dyDescent="0.2">
      <c r="A4845" s="5">
        <v>28129</v>
      </c>
      <c r="B4845" s="2">
        <v>1.29</v>
      </c>
      <c r="C4845" s="1"/>
    </row>
    <row r="4846" spans="1:3" x14ac:dyDescent="0.2">
      <c r="A4846" s="5">
        <v>28130</v>
      </c>
      <c r="B4846" s="2">
        <v>1.06</v>
      </c>
      <c r="C4846" s="1"/>
    </row>
    <row r="4847" spans="1:3" x14ac:dyDescent="0.2">
      <c r="A4847" s="5">
        <v>28131</v>
      </c>
      <c r="B4847" s="2">
        <v>0.86</v>
      </c>
      <c r="C4847" s="1"/>
    </row>
    <row r="4848" spans="1:3" x14ac:dyDescent="0.2">
      <c r="A4848" s="5">
        <v>28132</v>
      </c>
      <c r="B4848" s="2">
        <v>0.68</v>
      </c>
      <c r="C4848" s="1"/>
    </row>
    <row r="4849" spans="1:3" x14ac:dyDescent="0.2">
      <c r="A4849" s="5">
        <v>28133</v>
      </c>
      <c r="B4849" s="2">
        <v>0.59</v>
      </c>
      <c r="C4849" s="1"/>
    </row>
    <row r="4850" spans="1:3" x14ac:dyDescent="0.2">
      <c r="A4850" s="5">
        <v>28134</v>
      </c>
      <c r="B4850" s="2">
        <v>0.51</v>
      </c>
      <c r="C4850" s="1"/>
    </row>
    <row r="4851" spans="1:3" x14ac:dyDescent="0.2">
      <c r="A4851" s="5">
        <v>28135</v>
      </c>
      <c r="B4851" s="2">
        <v>0.48</v>
      </c>
      <c r="C4851" s="1"/>
    </row>
    <row r="4852" spans="1:3" x14ac:dyDescent="0.2">
      <c r="A4852" s="5">
        <v>28136</v>
      </c>
      <c r="B4852" s="2">
        <v>0.74</v>
      </c>
      <c r="C4852" s="1"/>
    </row>
    <row r="4853" spans="1:3" x14ac:dyDescent="0.2">
      <c r="A4853" s="5">
        <v>28137</v>
      </c>
      <c r="B4853" s="2">
        <v>0.71</v>
      </c>
      <c r="C4853" s="1"/>
    </row>
    <row r="4854" spans="1:3" x14ac:dyDescent="0.2">
      <c r="A4854" s="5">
        <v>28138</v>
      </c>
      <c r="B4854" s="2">
        <v>0.54</v>
      </c>
      <c r="C4854" s="1"/>
    </row>
    <row r="4855" spans="1:3" x14ac:dyDescent="0.2">
      <c r="A4855" s="5">
        <v>28139</v>
      </c>
      <c r="B4855" s="2">
        <v>0.48</v>
      </c>
      <c r="C4855" s="1"/>
    </row>
    <row r="4856" spans="1:3" x14ac:dyDescent="0.2">
      <c r="A4856" s="5">
        <v>28140</v>
      </c>
      <c r="B4856" s="2">
        <v>0.46</v>
      </c>
      <c r="C4856" s="1"/>
    </row>
    <row r="4857" spans="1:3" x14ac:dyDescent="0.2">
      <c r="A4857" s="5">
        <v>28141</v>
      </c>
      <c r="B4857" s="2">
        <v>0.43</v>
      </c>
      <c r="C4857" s="1"/>
    </row>
    <row r="4858" spans="1:3" x14ac:dyDescent="0.2">
      <c r="A4858" s="5">
        <v>28142</v>
      </c>
      <c r="B4858" s="2">
        <v>0.38</v>
      </c>
      <c r="C4858" s="1"/>
    </row>
    <row r="4859" spans="1:3" x14ac:dyDescent="0.2">
      <c r="A4859" s="5">
        <v>28143</v>
      </c>
      <c r="B4859" s="2">
        <v>0.33</v>
      </c>
      <c r="C4859" s="1"/>
    </row>
    <row r="4860" spans="1:3" x14ac:dyDescent="0.2">
      <c r="A4860" s="5">
        <v>28144</v>
      </c>
      <c r="B4860" s="2">
        <v>0.31</v>
      </c>
      <c r="C4860" s="1"/>
    </row>
    <row r="4861" spans="1:3" x14ac:dyDescent="0.2">
      <c r="A4861" s="5">
        <v>28145</v>
      </c>
      <c r="B4861" s="2">
        <v>0.38</v>
      </c>
      <c r="C4861" s="1"/>
    </row>
    <row r="4862" spans="1:3" x14ac:dyDescent="0.2">
      <c r="A4862" s="5">
        <v>28146</v>
      </c>
      <c r="B4862" s="2">
        <v>3.22</v>
      </c>
      <c r="C4862" s="1"/>
    </row>
    <row r="4863" spans="1:3" x14ac:dyDescent="0.2">
      <c r="A4863" s="5">
        <v>28147</v>
      </c>
      <c r="B4863" s="2">
        <v>1.1000000000000001</v>
      </c>
      <c r="C4863" s="1"/>
    </row>
    <row r="4864" spans="1:3" x14ac:dyDescent="0.2">
      <c r="A4864" s="5">
        <v>28148</v>
      </c>
      <c r="B4864" s="2">
        <v>5</v>
      </c>
      <c r="C4864" s="1"/>
    </row>
    <row r="4865" spans="1:3" x14ac:dyDescent="0.2">
      <c r="A4865" s="5">
        <v>28149</v>
      </c>
      <c r="B4865" s="2">
        <v>1.29</v>
      </c>
      <c r="C4865" s="1"/>
    </row>
    <row r="4866" spans="1:3" x14ac:dyDescent="0.2">
      <c r="A4866" s="5">
        <v>28150</v>
      </c>
      <c r="B4866" s="2">
        <v>0.99</v>
      </c>
      <c r="C4866" s="1"/>
    </row>
    <row r="4867" spans="1:3" x14ac:dyDescent="0.2">
      <c r="A4867" s="5">
        <v>28151</v>
      </c>
      <c r="B4867" s="2">
        <v>0.8</v>
      </c>
      <c r="C4867" s="1"/>
    </row>
    <row r="4868" spans="1:3" x14ac:dyDescent="0.2">
      <c r="A4868" s="5">
        <v>28152</v>
      </c>
      <c r="B4868" s="2">
        <v>0.71</v>
      </c>
      <c r="C4868" s="1"/>
    </row>
    <row r="4869" spans="1:3" x14ac:dyDescent="0.2">
      <c r="A4869" s="5">
        <v>28153</v>
      </c>
      <c r="B4869" s="2">
        <v>0.86</v>
      </c>
      <c r="C4869" s="1"/>
    </row>
    <row r="4870" spans="1:3" x14ac:dyDescent="0.2">
      <c r="A4870" s="5">
        <v>28154</v>
      </c>
      <c r="B4870" s="2">
        <v>0.74</v>
      </c>
      <c r="C4870" s="1"/>
    </row>
    <row r="4871" spans="1:3" x14ac:dyDescent="0.2">
      <c r="A4871" s="5">
        <v>28155</v>
      </c>
      <c r="B4871" s="2">
        <v>1.63</v>
      </c>
      <c r="C4871" s="1"/>
    </row>
    <row r="4872" spans="1:3" x14ac:dyDescent="0.2">
      <c r="A4872" s="5">
        <v>28156</v>
      </c>
      <c r="B4872" s="2">
        <v>2.2799999999999998</v>
      </c>
      <c r="C4872" s="1"/>
    </row>
    <row r="4873" spans="1:3" x14ac:dyDescent="0.2">
      <c r="A4873" s="5">
        <v>28157</v>
      </c>
      <c r="B4873" s="2">
        <v>4.22</v>
      </c>
      <c r="C4873" s="1"/>
    </row>
    <row r="4874" spans="1:3" x14ac:dyDescent="0.2">
      <c r="A4874" s="5">
        <v>28158</v>
      </c>
      <c r="B4874" s="2">
        <v>1.2</v>
      </c>
      <c r="C4874" s="1"/>
    </row>
    <row r="4875" spans="1:3" x14ac:dyDescent="0.2">
      <c r="A4875" s="5">
        <v>28159</v>
      </c>
      <c r="B4875" s="2">
        <v>3.37</v>
      </c>
      <c r="C4875" s="1"/>
    </row>
    <row r="4876" spans="1:3" x14ac:dyDescent="0.2">
      <c r="A4876" s="5">
        <v>28160</v>
      </c>
      <c r="B4876" s="2">
        <v>1.46</v>
      </c>
      <c r="C4876" s="1"/>
    </row>
    <row r="4877" spans="1:3" x14ac:dyDescent="0.2">
      <c r="A4877" s="5">
        <v>28161</v>
      </c>
      <c r="B4877" s="2">
        <v>1.03</v>
      </c>
      <c r="C4877" s="1"/>
    </row>
    <row r="4878" spans="1:3" x14ac:dyDescent="0.2">
      <c r="A4878" s="5">
        <v>28162</v>
      </c>
      <c r="B4878" s="2">
        <v>0.86</v>
      </c>
      <c r="C4878" s="1"/>
    </row>
    <row r="4879" spans="1:3" x14ac:dyDescent="0.2">
      <c r="A4879" s="5">
        <v>28163</v>
      </c>
      <c r="B4879" s="2">
        <v>0.71</v>
      </c>
      <c r="C4879" s="1"/>
    </row>
    <row r="4880" spans="1:3" x14ac:dyDescent="0.2">
      <c r="A4880" s="5">
        <v>28164</v>
      </c>
      <c r="B4880" s="2">
        <v>0.59</v>
      </c>
      <c r="C4880" s="1"/>
    </row>
    <row r="4881" spans="1:3" x14ac:dyDescent="0.2">
      <c r="A4881" s="5">
        <v>28165</v>
      </c>
      <c r="B4881" s="2">
        <v>0.48</v>
      </c>
      <c r="C4881" s="1"/>
    </row>
    <row r="4882" spans="1:3" x14ac:dyDescent="0.2">
      <c r="A4882" s="5">
        <v>28166</v>
      </c>
      <c r="B4882" s="2">
        <v>0.48</v>
      </c>
      <c r="C4882" s="1"/>
    </row>
    <row r="4883" spans="1:3" x14ac:dyDescent="0.2">
      <c r="A4883" s="5">
        <v>28167</v>
      </c>
      <c r="B4883" s="2">
        <v>0.68</v>
      </c>
      <c r="C4883" s="1"/>
    </row>
    <row r="4884" spans="1:3" x14ac:dyDescent="0.2">
      <c r="A4884" s="5">
        <v>28168</v>
      </c>
      <c r="B4884" s="2">
        <v>1.1299999999999999</v>
      </c>
      <c r="C4884" s="1"/>
    </row>
    <row r="4885" spans="1:3" x14ac:dyDescent="0.2">
      <c r="A4885" s="5">
        <v>28169</v>
      </c>
      <c r="B4885" s="2">
        <v>0.96</v>
      </c>
      <c r="C4885" s="1"/>
    </row>
    <row r="4886" spans="1:3" x14ac:dyDescent="0.2">
      <c r="A4886" s="5">
        <v>28170</v>
      </c>
      <c r="B4886" s="2">
        <v>0.96</v>
      </c>
      <c r="C4886" s="1"/>
    </row>
    <row r="4887" spans="1:3" x14ac:dyDescent="0.2">
      <c r="A4887" s="5">
        <v>28171</v>
      </c>
      <c r="B4887" s="2">
        <v>0.68</v>
      </c>
      <c r="C4887" s="1"/>
    </row>
    <row r="4888" spans="1:3" x14ac:dyDescent="0.2">
      <c r="A4888" s="5">
        <v>28172</v>
      </c>
      <c r="B4888" s="2">
        <v>0.51</v>
      </c>
      <c r="C4888" s="1"/>
    </row>
    <row r="4889" spans="1:3" x14ac:dyDescent="0.2">
      <c r="A4889" s="5">
        <v>28173</v>
      </c>
      <c r="B4889" s="2">
        <v>0.46</v>
      </c>
      <c r="C4889" s="1"/>
    </row>
    <row r="4890" spans="1:3" x14ac:dyDescent="0.2">
      <c r="A4890" s="5">
        <v>28174</v>
      </c>
      <c r="B4890" s="2">
        <v>0.38</v>
      </c>
      <c r="C4890" s="1"/>
    </row>
    <row r="4891" spans="1:3" x14ac:dyDescent="0.2">
      <c r="A4891" s="5">
        <v>28175</v>
      </c>
      <c r="B4891" s="2">
        <v>0.33</v>
      </c>
      <c r="C4891" s="1"/>
    </row>
    <row r="4892" spans="1:3" x14ac:dyDescent="0.2">
      <c r="A4892" s="5">
        <v>28176</v>
      </c>
      <c r="B4892" s="2">
        <v>0.33</v>
      </c>
      <c r="C4892" s="1"/>
    </row>
    <row r="4893" spans="1:3" x14ac:dyDescent="0.2">
      <c r="A4893" s="5">
        <v>28177</v>
      </c>
      <c r="B4893" s="2">
        <v>0.43</v>
      </c>
      <c r="C4893" s="1"/>
    </row>
    <row r="4894" spans="1:3" x14ac:dyDescent="0.2">
      <c r="A4894" s="5">
        <v>28178</v>
      </c>
      <c r="B4894" s="2">
        <v>0.77</v>
      </c>
      <c r="C4894" s="1"/>
    </row>
    <row r="4895" spans="1:3" x14ac:dyDescent="0.2">
      <c r="A4895" s="5">
        <v>28179</v>
      </c>
      <c r="B4895" s="2">
        <v>1.54</v>
      </c>
      <c r="C4895" s="1"/>
    </row>
    <row r="4896" spans="1:3" x14ac:dyDescent="0.2">
      <c r="A4896" s="5">
        <v>28180</v>
      </c>
      <c r="B4896" s="2">
        <v>1.2</v>
      </c>
      <c r="C4896" s="1"/>
    </row>
    <row r="4897" spans="1:3" x14ac:dyDescent="0.2">
      <c r="A4897" s="5">
        <v>28181</v>
      </c>
      <c r="B4897" s="2">
        <v>0.86</v>
      </c>
      <c r="C4897" s="1"/>
    </row>
    <row r="4898" spans="1:3" x14ac:dyDescent="0.2">
      <c r="A4898" s="5">
        <v>28182</v>
      </c>
      <c r="B4898" s="2">
        <v>0.71</v>
      </c>
      <c r="C4898" s="1"/>
    </row>
    <row r="4899" spans="1:3" x14ac:dyDescent="0.2">
      <c r="A4899" s="5">
        <v>28183</v>
      </c>
      <c r="B4899" s="2">
        <v>0.59</v>
      </c>
      <c r="C4899" s="1"/>
    </row>
    <row r="4900" spans="1:3" x14ac:dyDescent="0.2">
      <c r="A4900" s="5">
        <v>28184</v>
      </c>
      <c r="B4900" s="2">
        <v>0.54</v>
      </c>
      <c r="C4900" s="1"/>
    </row>
    <row r="4901" spans="1:3" x14ac:dyDescent="0.2">
      <c r="A4901" s="5">
        <v>28185</v>
      </c>
      <c r="B4901" s="2">
        <v>0.46</v>
      </c>
      <c r="C4901" s="1"/>
    </row>
    <row r="4902" spans="1:3" x14ac:dyDescent="0.2">
      <c r="A4902" s="5">
        <v>28186</v>
      </c>
      <c r="B4902" s="2">
        <v>0.43</v>
      </c>
      <c r="C4902" s="1"/>
    </row>
    <row r="4903" spans="1:3" x14ac:dyDescent="0.2">
      <c r="A4903" s="5">
        <v>28187</v>
      </c>
      <c r="B4903" s="2">
        <v>0.38</v>
      </c>
      <c r="C4903" s="1"/>
    </row>
    <row r="4904" spans="1:3" x14ac:dyDescent="0.2">
      <c r="A4904" s="5">
        <v>28188</v>
      </c>
      <c r="B4904" s="2">
        <v>0.36</v>
      </c>
      <c r="C4904" s="1"/>
    </row>
    <row r="4905" spans="1:3" x14ac:dyDescent="0.2">
      <c r="A4905" s="5">
        <v>28189</v>
      </c>
      <c r="B4905" s="2">
        <v>0.33</v>
      </c>
      <c r="C4905" s="1"/>
    </row>
    <row r="4906" spans="1:3" x14ac:dyDescent="0.2">
      <c r="A4906" s="5">
        <v>28190</v>
      </c>
      <c r="B4906" s="2">
        <v>0.31</v>
      </c>
      <c r="C4906" s="1"/>
    </row>
    <row r="4907" spans="1:3" x14ac:dyDescent="0.2">
      <c r="A4907" s="5">
        <v>28191</v>
      </c>
      <c r="B4907" s="2">
        <v>0.26</v>
      </c>
      <c r="C4907" s="1"/>
    </row>
    <row r="4908" spans="1:3" x14ac:dyDescent="0.2">
      <c r="A4908" s="5">
        <v>28192</v>
      </c>
      <c r="B4908" s="2">
        <v>0.24</v>
      </c>
      <c r="C4908" s="1"/>
    </row>
    <row r="4909" spans="1:3" x14ac:dyDescent="0.2">
      <c r="A4909" s="5">
        <v>28193</v>
      </c>
      <c r="B4909" s="2">
        <v>0.2</v>
      </c>
      <c r="C4909" s="1"/>
    </row>
    <row r="4910" spans="1:3" x14ac:dyDescent="0.2">
      <c r="A4910" s="5">
        <v>28194</v>
      </c>
      <c r="B4910" s="2">
        <v>0.18</v>
      </c>
      <c r="C4910" s="1"/>
    </row>
    <row r="4911" spans="1:3" x14ac:dyDescent="0.2">
      <c r="A4911" s="5">
        <v>28195</v>
      </c>
      <c r="B4911" s="2">
        <v>0.16</v>
      </c>
      <c r="C4911" s="1"/>
    </row>
    <row r="4912" spans="1:3" x14ac:dyDescent="0.2">
      <c r="A4912" s="5">
        <v>28196</v>
      </c>
      <c r="B4912" s="2">
        <v>0.13</v>
      </c>
      <c r="C4912" s="1"/>
    </row>
    <row r="4913" spans="1:3" x14ac:dyDescent="0.2">
      <c r="A4913" s="5">
        <v>28197</v>
      </c>
      <c r="B4913" s="2">
        <v>0.11</v>
      </c>
      <c r="C4913" s="1"/>
    </row>
    <row r="4914" spans="1:3" x14ac:dyDescent="0.2">
      <c r="A4914" s="5">
        <v>28198</v>
      </c>
      <c r="B4914" s="2">
        <v>0.1</v>
      </c>
      <c r="C4914" s="1"/>
    </row>
    <row r="4915" spans="1:3" x14ac:dyDescent="0.2">
      <c r="A4915" s="5">
        <v>28199</v>
      </c>
      <c r="B4915" s="2">
        <v>0.08</v>
      </c>
      <c r="C4915" s="1"/>
    </row>
    <row r="4916" spans="1:3" x14ac:dyDescent="0.2">
      <c r="A4916" s="5">
        <v>28200</v>
      </c>
      <c r="B4916" s="2">
        <v>0.08</v>
      </c>
      <c r="C4916" s="1"/>
    </row>
    <row r="4917" spans="1:3" x14ac:dyDescent="0.2">
      <c r="A4917" s="5">
        <v>28201</v>
      </c>
      <c r="B4917" s="2">
        <v>0.08</v>
      </c>
      <c r="C4917" s="1"/>
    </row>
    <row r="4918" spans="1:3" x14ac:dyDescent="0.2">
      <c r="A4918" s="5">
        <v>28202</v>
      </c>
      <c r="B4918" s="2">
        <v>0.08</v>
      </c>
      <c r="C4918" s="1"/>
    </row>
    <row r="4919" spans="1:3" x14ac:dyDescent="0.2">
      <c r="A4919" s="5">
        <v>28203</v>
      </c>
      <c r="B4919" s="2">
        <v>0.08</v>
      </c>
      <c r="C4919" s="1"/>
    </row>
    <row r="4920" spans="1:3" x14ac:dyDescent="0.2">
      <c r="A4920" s="5">
        <v>28204</v>
      </c>
      <c r="B4920" s="2">
        <v>0.08</v>
      </c>
      <c r="C4920" s="1"/>
    </row>
    <row r="4921" spans="1:3" x14ac:dyDescent="0.2">
      <c r="A4921" s="5">
        <v>28205</v>
      </c>
      <c r="B4921" s="2">
        <v>0.08</v>
      </c>
      <c r="C4921" s="1"/>
    </row>
    <row r="4922" spans="1:3" x14ac:dyDescent="0.2">
      <c r="A4922" s="5">
        <v>28206</v>
      </c>
      <c r="B4922" s="2">
        <v>7.0000000000000007E-2</v>
      </c>
      <c r="C4922" s="1"/>
    </row>
    <row r="4923" spans="1:3" x14ac:dyDescent="0.2">
      <c r="A4923" s="5">
        <v>28207</v>
      </c>
      <c r="B4923" s="2">
        <v>7.0000000000000007E-2</v>
      </c>
      <c r="C4923" s="1"/>
    </row>
    <row r="4924" spans="1:3" x14ac:dyDescent="0.2">
      <c r="A4924" s="5">
        <v>28208</v>
      </c>
      <c r="B4924" s="2">
        <v>7.0000000000000007E-2</v>
      </c>
      <c r="C4924" s="1"/>
    </row>
    <row r="4925" spans="1:3" x14ac:dyDescent="0.2">
      <c r="A4925" s="5">
        <v>28209</v>
      </c>
      <c r="B4925" s="2">
        <v>7.0000000000000007E-2</v>
      </c>
      <c r="C4925" s="1"/>
    </row>
    <row r="4926" spans="1:3" x14ac:dyDescent="0.2">
      <c r="A4926" s="5">
        <v>28210</v>
      </c>
      <c r="B4926" s="2">
        <v>7.0000000000000007E-2</v>
      </c>
      <c r="C4926" s="1"/>
    </row>
    <row r="4927" spans="1:3" x14ac:dyDescent="0.2">
      <c r="A4927" s="5">
        <v>28211</v>
      </c>
      <c r="B4927" s="2">
        <v>0.05</v>
      </c>
      <c r="C4927" s="1"/>
    </row>
    <row r="4928" spans="1:3" x14ac:dyDescent="0.2">
      <c r="A4928" s="5">
        <v>28212</v>
      </c>
      <c r="B4928" s="2">
        <v>0.05</v>
      </c>
      <c r="C4928" s="1"/>
    </row>
    <row r="4929" spans="1:3" x14ac:dyDescent="0.2">
      <c r="A4929" s="5">
        <v>28213</v>
      </c>
      <c r="B4929" s="2">
        <v>0.04</v>
      </c>
      <c r="C4929" s="1"/>
    </row>
    <row r="4930" spans="1:3" x14ac:dyDescent="0.2">
      <c r="A4930" s="5">
        <v>28214</v>
      </c>
      <c r="B4930" s="2">
        <v>0.03</v>
      </c>
      <c r="C4930" s="1"/>
    </row>
    <row r="4931" spans="1:3" x14ac:dyDescent="0.2">
      <c r="A4931" s="5">
        <v>28215</v>
      </c>
      <c r="B4931" s="2">
        <v>0.03</v>
      </c>
      <c r="C4931" s="1"/>
    </row>
    <row r="4932" spans="1:3" x14ac:dyDescent="0.2">
      <c r="A4932" s="5">
        <v>28216</v>
      </c>
      <c r="B4932" s="2">
        <v>0.04</v>
      </c>
      <c r="C4932" s="1"/>
    </row>
    <row r="4933" spans="1:3" x14ac:dyDescent="0.2">
      <c r="A4933" s="5">
        <v>28217</v>
      </c>
      <c r="B4933" s="2">
        <v>0.04</v>
      </c>
      <c r="C4933" s="1"/>
    </row>
    <row r="4934" spans="1:3" x14ac:dyDescent="0.2">
      <c r="A4934" s="5">
        <v>28218</v>
      </c>
      <c r="B4934" s="2">
        <v>0.03</v>
      </c>
      <c r="C4934" s="1"/>
    </row>
    <row r="4935" spans="1:3" x14ac:dyDescent="0.2">
      <c r="A4935" s="5">
        <v>28219</v>
      </c>
      <c r="B4935" s="2">
        <v>0.03</v>
      </c>
      <c r="C4935" s="1"/>
    </row>
    <row r="4936" spans="1:3" x14ac:dyDescent="0.2">
      <c r="A4936" s="5">
        <v>28220</v>
      </c>
      <c r="B4936" s="2">
        <v>0.03</v>
      </c>
      <c r="C4936" s="1"/>
    </row>
    <row r="4937" spans="1:3" x14ac:dyDescent="0.2">
      <c r="A4937" s="5">
        <v>28221</v>
      </c>
      <c r="B4937" s="2">
        <v>0.02</v>
      </c>
      <c r="C4937" s="1"/>
    </row>
    <row r="4938" spans="1:3" x14ac:dyDescent="0.2">
      <c r="A4938" s="5">
        <v>28222</v>
      </c>
      <c r="B4938" s="2">
        <v>0.02</v>
      </c>
      <c r="C4938" s="1"/>
    </row>
    <row r="4939" spans="1:3" x14ac:dyDescent="0.2">
      <c r="A4939" s="5">
        <v>28223</v>
      </c>
      <c r="B4939" s="2">
        <v>0.02</v>
      </c>
      <c r="C4939" s="1"/>
    </row>
    <row r="4940" spans="1:3" x14ac:dyDescent="0.2">
      <c r="A4940" s="5">
        <v>28224</v>
      </c>
      <c r="B4940" s="2">
        <v>0.02</v>
      </c>
      <c r="C4940" s="1"/>
    </row>
    <row r="4941" spans="1:3" x14ac:dyDescent="0.2">
      <c r="A4941" s="5">
        <v>28225</v>
      </c>
      <c r="B4941" s="2">
        <v>0.01</v>
      </c>
      <c r="C4941" s="1"/>
    </row>
    <row r="4942" spans="1:3" x14ac:dyDescent="0.2">
      <c r="A4942" s="5">
        <v>28226</v>
      </c>
      <c r="B4942" s="2">
        <v>0.01</v>
      </c>
      <c r="C4942" s="1"/>
    </row>
    <row r="4943" spans="1:3" x14ac:dyDescent="0.2">
      <c r="A4943" s="5">
        <v>28227</v>
      </c>
      <c r="B4943" s="2">
        <v>0</v>
      </c>
      <c r="C4943" s="1"/>
    </row>
    <row r="4944" spans="1:3" x14ac:dyDescent="0.2">
      <c r="A4944" s="5">
        <v>28228</v>
      </c>
      <c r="B4944" s="2">
        <v>0</v>
      </c>
      <c r="C4944" s="1"/>
    </row>
    <row r="4945" spans="1:3" x14ac:dyDescent="0.2">
      <c r="A4945" s="5">
        <v>28229</v>
      </c>
      <c r="B4945" s="2">
        <v>0</v>
      </c>
      <c r="C4945" s="1"/>
    </row>
    <row r="4946" spans="1:3" x14ac:dyDescent="0.2">
      <c r="A4946" s="5">
        <v>28230</v>
      </c>
      <c r="B4946" s="2">
        <v>0</v>
      </c>
      <c r="C4946" s="1"/>
    </row>
    <row r="4947" spans="1:3" x14ac:dyDescent="0.2">
      <c r="A4947" s="5">
        <v>28231</v>
      </c>
      <c r="B4947" s="2">
        <v>0</v>
      </c>
      <c r="C4947" s="1"/>
    </row>
    <row r="4948" spans="1:3" x14ac:dyDescent="0.2">
      <c r="A4948" s="5">
        <v>28232</v>
      </c>
      <c r="B4948" s="2">
        <v>0</v>
      </c>
      <c r="C4948" s="1"/>
    </row>
    <row r="4949" spans="1:3" x14ac:dyDescent="0.2">
      <c r="A4949" s="5">
        <v>28233</v>
      </c>
      <c r="B4949" s="2">
        <v>0</v>
      </c>
      <c r="C4949" s="1"/>
    </row>
    <row r="4950" spans="1:3" x14ac:dyDescent="0.2">
      <c r="A4950" s="5">
        <v>28234</v>
      </c>
      <c r="B4950" s="2">
        <v>0</v>
      </c>
      <c r="C4950" s="1"/>
    </row>
    <row r="4951" spans="1:3" x14ac:dyDescent="0.2">
      <c r="A4951" s="5">
        <v>28235</v>
      </c>
      <c r="B4951" s="2">
        <v>0</v>
      </c>
      <c r="C4951" s="1"/>
    </row>
    <row r="4952" spans="1:3" x14ac:dyDescent="0.2">
      <c r="A4952" s="5">
        <v>28236</v>
      </c>
      <c r="B4952" s="2">
        <v>0</v>
      </c>
      <c r="C4952" s="1"/>
    </row>
    <row r="4953" spans="1:3" x14ac:dyDescent="0.2">
      <c r="A4953" s="5">
        <v>28237</v>
      </c>
      <c r="B4953" s="2">
        <v>0</v>
      </c>
      <c r="C4953" s="1"/>
    </row>
    <row r="4954" spans="1:3" x14ac:dyDescent="0.2">
      <c r="A4954" s="5">
        <v>28238</v>
      </c>
      <c r="B4954" s="2">
        <v>0</v>
      </c>
      <c r="C4954" s="1"/>
    </row>
    <row r="4955" spans="1:3" x14ac:dyDescent="0.2">
      <c r="A4955" s="5">
        <v>28239</v>
      </c>
      <c r="B4955" s="2">
        <v>0</v>
      </c>
      <c r="C4955" s="1"/>
    </row>
    <row r="4956" spans="1:3" x14ac:dyDescent="0.2">
      <c r="A4956" s="5">
        <v>28240</v>
      </c>
      <c r="B4956" s="2">
        <v>0</v>
      </c>
      <c r="C4956" s="1"/>
    </row>
    <row r="4957" spans="1:3" x14ac:dyDescent="0.2">
      <c r="A4957" s="5">
        <v>28241</v>
      </c>
      <c r="B4957" s="2">
        <v>0</v>
      </c>
      <c r="C4957" s="1"/>
    </row>
    <row r="4958" spans="1:3" x14ac:dyDescent="0.2">
      <c r="A4958" s="5">
        <v>28242</v>
      </c>
      <c r="B4958" s="2">
        <v>0</v>
      </c>
      <c r="C4958" s="1"/>
    </row>
    <row r="4959" spans="1:3" x14ac:dyDescent="0.2">
      <c r="A4959" s="5">
        <v>28243</v>
      </c>
      <c r="B4959" s="2">
        <v>0</v>
      </c>
      <c r="C4959" s="1"/>
    </row>
    <row r="4960" spans="1:3" x14ac:dyDescent="0.2">
      <c r="A4960" s="5">
        <v>28244</v>
      </c>
      <c r="B4960" s="2">
        <v>0</v>
      </c>
      <c r="C4960" s="1"/>
    </row>
    <row r="4961" spans="1:3" x14ac:dyDescent="0.2">
      <c r="A4961" s="5">
        <v>28245</v>
      </c>
      <c r="B4961" s="2">
        <v>0</v>
      </c>
      <c r="C4961" s="1"/>
    </row>
    <row r="4962" spans="1:3" x14ac:dyDescent="0.2">
      <c r="A4962" s="5">
        <v>28246</v>
      </c>
      <c r="B4962" s="2">
        <v>0</v>
      </c>
      <c r="C4962" s="1"/>
    </row>
    <row r="4963" spans="1:3" x14ac:dyDescent="0.2">
      <c r="A4963" s="5">
        <v>28247</v>
      </c>
      <c r="B4963" s="2">
        <v>0</v>
      </c>
      <c r="C4963" s="1"/>
    </row>
    <row r="4964" spans="1:3" x14ac:dyDescent="0.2">
      <c r="A4964" s="5">
        <v>28248</v>
      </c>
      <c r="B4964" s="2">
        <v>0</v>
      </c>
      <c r="C4964" s="1"/>
    </row>
    <row r="4965" spans="1:3" x14ac:dyDescent="0.2">
      <c r="A4965" s="5">
        <v>28249</v>
      </c>
      <c r="B4965" s="2">
        <v>0</v>
      </c>
      <c r="C4965" s="1"/>
    </row>
    <row r="4966" spans="1:3" x14ac:dyDescent="0.2">
      <c r="A4966" s="5">
        <v>28250</v>
      </c>
      <c r="B4966" s="2">
        <v>0</v>
      </c>
      <c r="C4966" s="1"/>
    </row>
    <row r="4967" spans="1:3" x14ac:dyDescent="0.2">
      <c r="A4967" s="5">
        <v>28251</v>
      </c>
      <c r="B4967" s="2">
        <v>0</v>
      </c>
      <c r="C4967" s="1"/>
    </row>
    <row r="4968" spans="1:3" x14ac:dyDescent="0.2">
      <c r="A4968" s="5">
        <v>28252</v>
      </c>
      <c r="B4968" s="2">
        <v>0</v>
      </c>
      <c r="C4968" s="1"/>
    </row>
    <row r="4969" spans="1:3" x14ac:dyDescent="0.2">
      <c r="A4969" s="5">
        <v>28253</v>
      </c>
      <c r="B4969" s="2">
        <v>0</v>
      </c>
      <c r="C4969" s="1"/>
    </row>
    <row r="4970" spans="1:3" x14ac:dyDescent="0.2">
      <c r="A4970" s="5">
        <v>28254</v>
      </c>
      <c r="B4970" s="2">
        <v>0</v>
      </c>
      <c r="C4970" s="1"/>
    </row>
    <row r="4971" spans="1:3" x14ac:dyDescent="0.2">
      <c r="A4971" s="5">
        <v>28255</v>
      </c>
      <c r="B4971" s="2">
        <v>0</v>
      </c>
      <c r="C4971" s="1"/>
    </row>
    <row r="4972" spans="1:3" x14ac:dyDescent="0.2">
      <c r="A4972" s="5">
        <v>28256</v>
      </c>
      <c r="B4972" s="2">
        <v>0</v>
      </c>
      <c r="C4972" s="1"/>
    </row>
    <row r="4973" spans="1:3" x14ac:dyDescent="0.2">
      <c r="A4973" s="5">
        <v>28257</v>
      </c>
      <c r="B4973" s="2">
        <v>0</v>
      </c>
      <c r="C4973" s="1"/>
    </row>
    <row r="4974" spans="1:3" x14ac:dyDescent="0.2">
      <c r="A4974" s="5">
        <v>28258</v>
      </c>
      <c r="B4974" s="2">
        <v>0</v>
      </c>
      <c r="C4974" s="1"/>
    </row>
    <row r="4975" spans="1:3" x14ac:dyDescent="0.2">
      <c r="A4975" s="5">
        <v>28259</v>
      </c>
      <c r="B4975" s="2">
        <v>0</v>
      </c>
      <c r="C4975" s="1"/>
    </row>
    <row r="4976" spans="1:3" x14ac:dyDescent="0.2">
      <c r="A4976" s="5">
        <v>28260</v>
      </c>
      <c r="B4976" s="2">
        <v>0</v>
      </c>
      <c r="C4976" s="1"/>
    </row>
    <row r="4977" spans="1:3" x14ac:dyDescent="0.2">
      <c r="A4977" s="5">
        <v>28261</v>
      </c>
      <c r="B4977" s="2">
        <v>0</v>
      </c>
      <c r="C4977" s="1"/>
    </row>
    <row r="4978" spans="1:3" x14ac:dyDescent="0.2">
      <c r="A4978" s="5">
        <v>28262</v>
      </c>
      <c r="B4978" s="2">
        <v>0</v>
      </c>
      <c r="C4978" s="1"/>
    </row>
    <row r="4979" spans="1:3" x14ac:dyDescent="0.2">
      <c r="A4979" s="5">
        <v>28263</v>
      </c>
      <c r="B4979" s="2">
        <v>0</v>
      </c>
      <c r="C4979" s="1"/>
    </row>
    <row r="4980" spans="1:3" x14ac:dyDescent="0.2">
      <c r="A4980" s="5">
        <v>28264</v>
      </c>
      <c r="B4980" s="2">
        <v>0</v>
      </c>
      <c r="C4980" s="1"/>
    </row>
    <row r="4981" spans="1:3" x14ac:dyDescent="0.2">
      <c r="A4981" s="5">
        <v>28265</v>
      </c>
      <c r="B4981" s="2">
        <v>0</v>
      </c>
      <c r="C4981" s="1"/>
    </row>
    <row r="4982" spans="1:3" x14ac:dyDescent="0.2">
      <c r="A4982" s="5">
        <v>28266</v>
      </c>
      <c r="B4982" s="2">
        <v>0</v>
      </c>
      <c r="C4982" s="1"/>
    </row>
    <row r="4983" spans="1:3" x14ac:dyDescent="0.2">
      <c r="A4983" s="5">
        <v>28267</v>
      </c>
      <c r="B4983" s="2">
        <v>0</v>
      </c>
      <c r="C4983" s="1"/>
    </row>
    <row r="4984" spans="1:3" x14ac:dyDescent="0.2">
      <c r="A4984" s="5">
        <v>28268</v>
      </c>
      <c r="B4984" s="2">
        <v>0</v>
      </c>
      <c r="C4984" s="1"/>
    </row>
    <row r="4985" spans="1:3" x14ac:dyDescent="0.2">
      <c r="A4985" s="5">
        <v>28269</v>
      </c>
      <c r="B4985" s="2">
        <v>0</v>
      </c>
      <c r="C4985" s="1"/>
    </row>
    <row r="4986" spans="1:3" x14ac:dyDescent="0.2">
      <c r="A4986" s="5">
        <v>28270</v>
      </c>
      <c r="B4986" s="2">
        <v>0</v>
      </c>
      <c r="C4986" s="1"/>
    </row>
    <row r="4987" spans="1:3" x14ac:dyDescent="0.2">
      <c r="A4987" s="5">
        <v>28271</v>
      </c>
      <c r="B4987" s="2">
        <v>0</v>
      </c>
      <c r="C4987" s="1"/>
    </row>
    <row r="4988" spans="1:3" x14ac:dyDescent="0.2">
      <c r="A4988" s="5">
        <v>28272</v>
      </c>
      <c r="B4988" s="2">
        <v>0</v>
      </c>
      <c r="C4988" s="1"/>
    </row>
    <row r="4989" spans="1:3" x14ac:dyDescent="0.2">
      <c r="A4989" s="5">
        <v>28273</v>
      </c>
      <c r="B4989" s="2">
        <v>0</v>
      </c>
      <c r="C4989" s="1"/>
    </row>
    <row r="4990" spans="1:3" x14ac:dyDescent="0.2">
      <c r="A4990" s="5">
        <v>28274</v>
      </c>
      <c r="B4990" s="2">
        <v>0</v>
      </c>
      <c r="C4990" s="1"/>
    </row>
    <row r="4991" spans="1:3" x14ac:dyDescent="0.2">
      <c r="A4991" s="5">
        <v>28275</v>
      </c>
      <c r="B4991" s="2">
        <v>0</v>
      </c>
      <c r="C4991" s="1"/>
    </row>
    <row r="4992" spans="1:3" x14ac:dyDescent="0.2">
      <c r="A4992" s="5">
        <v>28276</v>
      </c>
      <c r="B4992" s="2">
        <v>0</v>
      </c>
      <c r="C4992" s="1"/>
    </row>
    <row r="4993" spans="1:3" x14ac:dyDescent="0.2">
      <c r="A4993" s="5">
        <v>28277</v>
      </c>
      <c r="B4993" s="2">
        <v>0</v>
      </c>
      <c r="C4993" s="1"/>
    </row>
    <row r="4994" spans="1:3" x14ac:dyDescent="0.2">
      <c r="A4994" s="5">
        <v>28278</v>
      </c>
      <c r="B4994" s="2">
        <v>0</v>
      </c>
      <c r="C4994" s="1"/>
    </row>
    <row r="4995" spans="1:3" x14ac:dyDescent="0.2">
      <c r="A4995" s="5">
        <v>28279</v>
      </c>
      <c r="B4995" s="2">
        <v>0</v>
      </c>
      <c r="C4995" s="1"/>
    </row>
    <row r="4996" spans="1:3" x14ac:dyDescent="0.2">
      <c r="A4996" s="5">
        <v>28280</v>
      </c>
      <c r="B4996" s="2">
        <v>0</v>
      </c>
      <c r="C4996" s="1"/>
    </row>
    <row r="4997" spans="1:3" x14ac:dyDescent="0.2">
      <c r="A4997" s="5">
        <v>28281</v>
      </c>
      <c r="B4997" s="2">
        <v>0</v>
      </c>
      <c r="C4997" s="1"/>
    </row>
    <row r="4998" spans="1:3" x14ac:dyDescent="0.2">
      <c r="A4998" s="5">
        <v>28282</v>
      </c>
      <c r="B4998" s="2">
        <v>0</v>
      </c>
      <c r="C4998" s="1"/>
    </row>
    <row r="4999" spans="1:3" x14ac:dyDescent="0.2">
      <c r="A4999" s="5">
        <v>28283</v>
      </c>
      <c r="B4999" s="2">
        <v>0</v>
      </c>
      <c r="C4999" s="1"/>
    </row>
    <row r="5000" spans="1:3" x14ac:dyDescent="0.2">
      <c r="A5000" s="5">
        <v>28284</v>
      </c>
      <c r="B5000" s="2">
        <v>0</v>
      </c>
      <c r="C5000" s="1"/>
    </row>
    <row r="5001" spans="1:3" x14ac:dyDescent="0.2">
      <c r="A5001" s="5">
        <v>28285</v>
      </c>
      <c r="B5001" s="2">
        <v>0</v>
      </c>
      <c r="C5001" s="1"/>
    </row>
    <row r="5002" spans="1:3" x14ac:dyDescent="0.2">
      <c r="A5002" s="5">
        <v>28286</v>
      </c>
      <c r="B5002" s="2">
        <v>0</v>
      </c>
      <c r="C5002" s="1"/>
    </row>
    <row r="5003" spans="1:3" x14ac:dyDescent="0.2">
      <c r="A5003" s="5">
        <v>28287</v>
      </c>
      <c r="B5003" s="2">
        <v>0</v>
      </c>
      <c r="C5003" s="1"/>
    </row>
    <row r="5004" spans="1:3" x14ac:dyDescent="0.2">
      <c r="A5004" s="5">
        <v>28288</v>
      </c>
      <c r="B5004" s="2">
        <v>0</v>
      </c>
      <c r="C5004" s="1"/>
    </row>
    <row r="5005" spans="1:3" x14ac:dyDescent="0.2">
      <c r="A5005" s="5">
        <v>28289</v>
      </c>
      <c r="B5005" s="2">
        <v>0</v>
      </c>
      <c r="C5005" s="1"/>
    </row>
    <row r="5006" spans="1:3" x14ac:dyDescent="0.2">
      <c r="A5006" s="5">
        <v>28290</v>
      </c>
      <c r="B5006" s="2">
        <v>0</v>
      </c>
      <c r="C5006" s="1"/>
    </row>
    <row r="5007" spans="1:3" x14ac:dyDescent="0.2">
      <c r="A5007" s="5">
        <v>28291</v>
      </c>
      <c r="B5007" s="2">
        <v>0</v>
      </c>
      <c r="C5007" s="1"/>
    </row>
    <row r="5008" spans="1:3" x14ac:dyDescent="0.2">
      <c r="A5008" s="5">
        <v>28292</v>
      </c>
      <c r="B5008" s="2">
        <v>0</v>
      </c>
      <c r="C5008" s="1"/>
    </row>
    <row r="5009" spans="1:3" x14ac:dyDescent="0.2">
      <c r="A5009" s="5">
        <v>28293</v>
      </c>
      <c r="B5009" s="2">
        <v>0</v>
      </c>
      <c r="C5009" s="1"/>
    </row>
    <row r="5010" spans="1:3" x14ac:dyDescent="0.2">
      <c r="A5010" s="5">
        <v>28294</v>
      </c>
      <c r="B5010" s="2">
        <v>0</v>
      </c>
      <c r="C5010" s="1"/>
    </row>
    <row r="5011" spans="1:3" x14ac:dyDescent="0.2">
      <c r="A5011" s="5">
        <v>28295</v>
      </c>
      <c r="B5011" s="2">
        <v>0</v>
      </c>
      <c r="C5011" s="1"/>
    </row>
    <row r="5012" spans="1:3" x14ac:dyDescent="0.2">
      <c r="A5012" s="5">
        <v>28296</v>
      </c>
      <c r="B5012" s="2">
        <v>0</v>
      </c>
      <c r="C5012" s="1"/>
    </row>
    <row r="5013" spans="1:3" x14ac:dyDescent="0.2">
      <c r="A5013" s="5">
        <v>28297</v>
      </c>
      <c r="B5013" s="2">
        <v>0</v>
      </c>
      <c r="C5013" s="1"/>
    </row>
    <row r="5014" spans="1:3" x14ac:dyDescent="0.2">
      <c r="A5014" s="5">
        <v>28298</v>
      </c>
      <c r="B5014" s="2">
        <v>0</v>
      </c>
      <c r="C5014" s="1"/>
    </row>
    <row r="5015" spans="1:3" x14ac:dyDescent="0.2">
      <c r="A5015" s="5">
        <v>28299</v>
      </c>
      <c r="B5015" s="2">
        <v>0</v>
      </c>
      <c r="C5015" s="1"/>
    </row>
    <row r="5016" spans="1:3" x14ac:dyDescent="0.2">
      <c r="A5016" s="5">
        <v>28300</v>
      </c>
      <c r="B5016" s="2">
        <v>0</v>
      </c>
      <c r="C5016" s="1"/>
    </row>
    <row r="5017" spans="1:3" x14ac:dyDescent="0.2">
      <c r="A5017" s="5">
        <v>28301</v>
      </c>
      <c r="B5017" s="2">
        <v>0</v>
      </c>
      <c r="C5017" s="1"/>
    </row>
    <row r="5018" spans="1:3" x14ac:dyDescent="0.2">
      <c r="A5018" s="5">
        <v>28302</v>
      </c>
      <c r="B5018" s="2">
        <v>0</v>
      </c>
      <c r="C5018" s="1"/>
    </row>
    <row r="5019" spans="1:3" x14ac:dyDescent="0.2">
      <c r="A5019" s="5">
        <v>28303</v>
      </c>
      <c r="B5019" s="2">
        <v>0</v>
      </c>
      <c r="C5019" s="1"/>
    </row>
    <row r="5020" spans="1:3" x14ac:dyDescent="0.2">
      <c r="A5020" s="5">
        <v>28304</v>
      </c>
      <c r="B5020" s="2">
        <v>0</v>
      </c>
      <c r="C5020" s="1"/>
    </row>
    <row r="5021" spans="1:3" x14ac:dyDescent="0.2">
      <c r="A5021" s="5">
        <v>28305</v>
      </c>
      <c r="B5021" s="2">
        <v>0</v>
      </c>
      <c r="C5021" s="1"/>
    </row>
    <row r="5022" spans="1:3" x14ac:dyDescent="0.2">
      <c r="A5022" s="5">
        <v>28306</v>
      </c>
      <c r="B5022" s="2">
        <v>0</v>
      </c>
      <c r="C5022" s="1"/>
    </row>
    <row r="5023" spans="1:3" x14ac:dyDescent="0.2">
      <c r="A5023" s="5">
        <v>28307</v>
      </c>
      <c r="B5023" s="2">
        <v>0</v>
      </c>
      <c r="C5023" s="1"/>
    </row>
    <row r="5024" spans="1:3" x14ac:dyDescent="0.2">
      <c r="A5024" s="5">
        <v>28308</v>
      </c>
      <c r="B5024" s="2">
        <v>0</v>
      </c>
      <c r="C5024" s="1"/>
    </row>
    <row r="5025" spans="1:3" x14ac:dyDescent="0.2">
      <c r="A5025" s="5">
        <v>28309</v>
      </c>
      <c r="B5025" s="2">
        <v>0</v>
      </c>
      <c r="C5025" s="1"/>
    </row>
    <row r="5026" spans="1:3" x14ac:dyDescent="0.2">
      <c r="A5026" s="5">
        <v>28310</v>
      </c>
      <c r="B5026" s="2">
        <v>0</v>
      </c>
      <c r="C5026" s="1"/>
    </row>
    <row r="5027" spans="1:3" x14ac:dyDescent="0.2">
      <c r="A5027" s="5">
        <v>28311</v>
      </c>
      <c r="B5027" s="2">
        <v>0</v>
      </c>
      <c r="C5027" s="1"/>
    </row>
    <row r="5028" spans="1:3" x14ac:dyDescent="0.2">
      <c r="A5028" s="5">
        <v>28312</v>
      </c>
      <c r="B5028" s="2">
        <v>0</v>
      </c>
      <c r="C5028" s="1"/>
    </row>
    <row r="5029" spans="1:3" x14ac:dyDescent="0.2">
      <c r="A5029" s="5">
        <v>28313</v>
      </c>
      <c r="B5029" s="2">
        <v>0</v>
      </c>
      <c r="C5029" s="1"/>
    </row>
    <row r="5030" spans="1:3" x14ac:dyDescent="0.2">
      <c r="A5030" s="5">
        <v>28314</v>
      </c>
      <c r="B5030" s="2">
        <v>0</v>
      </c>
      <c r="C5030" s="1"/>
    </row>
    <row r="5031" spans="1:3" x14ac:dyDescent="0.2">
      <c r="A5031" s="5">
        <v>28315</v>
      </c>
      <c r="B5031" s="2">
        <v>0</v>
      </c>
      <c r="C5031" s="1"/>
    </row>
    <row r="5032" spans="1:3" x14ac:dyDescent="0.2">
      <c r="A5032" s="5">
        <v>28316</v>
      </c>
      <c r="B5032" s="2">
        <v>0</v>
      </c>
      <c r="C5032" s="1"/>
    </row>
    <row r="5033" spans="1:3" x14ac:dyDescent="0.2">
      <c r="A5033" s="5">
        <v>28317</v>
      </c>
      <c r="B5033" s="2">
        <v>0</v>
      </c>
      <c r="C5033" s="1"/>
    </row>
    <row r="5034" spans="1:3" x14ac:dyDescent="0.2">
      <c r="A5034" s="5">
        <v>28318</v>
      </c>
      <c r="B5034" s="2">
        <v>0</v>
      </c>
      <c r="C5034" s="1"/>
    </row>
    <row r="5035" spans="1:3" x14ac:dyDescent="0.2">
      <c r="A5035" s="5">
        <v>28319</v>
      </c>
      <c r="B5035" s="2">
        <v>0</v>
      </c>
      <c r="C5035" s="1"/>
    </row>
    <row r="5036" spans="1:3" x14ac:dyDescent="0.2">
      <c r="A5036" s="5">
        <v>28320</v>
      </c>
      <c r="B5036" s="2">
        <v>0</v>
      </c>
      <c r="C5036" s="1"/>
    </row>
    <row r="5037" spans="1:3" x14ac:dyDescent="0.2">
      <c r="A5037" s="5">
        <v>28321</v>
      </c>
      <c r="B5037" s="2">
        <v>0</v>
      </c>
      <c r="C5037" s="1"/>
    </row>
    <row r="5038" spans="1:3" x14ac:dyDescent="0.2">
      <c r="A5038" s="5">
        <v>28322</v>
      </c>
      <c r="B5038" s="2">
        <v>0</v>
      </c>
      <c r="C5038" s="1"/>
    </row>
    <row r="5039" spans="1:3" x14ac:dyDescent="0.2">
      <c r="A5039" s="5">
        <v>28323</v>
      </c>
      <c r="B5039" s="2">
        <v>0</v>
      </c>
      <c r="C5039" s="1"/>
    </row>
    <row r="5040" spans="1:3" x14ac:dyDescent="0.2">
      <c r="A5040" s="5">
        <v>28324</v>
      </c>
      <c r="B5040" s="2">
        <v>0</v>
      </c>
      <c r="C5040" s="1"/>
    </row>
    <row r="5041" spans="1:3" x14ac:dyDescent="0.2">
      <c r="A5041" s="5">
        <v>28325</v>
      </c>
      <c r="B5041" s="2">
        <v>0</v>
      </c>
      <c r="C5041" s="1"/>
    </row>
    <row r="5042" spans="1:3" x14ac:dyDescent="0.2">
      <c r="A5042" s="5">
        <v>28326</v>
      </c>
      <c r="B5042" s="2">
        <v>0</v>
      </c>
      <c r="C5042" s="1"/>
    </row>
    <row r="5043" spans="1:3" x14ac:dyDescent="0.2">
      <c r="A5043" s="5">
        <v>28327</v>
      </c>
      <c r="B5043" s="2">
        <v>0</v>
      </c>
      <c r="C5043" s="1"/>
    </row>
    <row r="5044" spans="1:3" x14ac:dyDescent="0.2">
      <c r="A5044" s="5">
        <v>28328</v>
      </c>
      <c r="B5044" s="2">
        <v>0</v>
      </c>
      <c r="C5044" s="1"/>
    </row>
    <row r="5045" spans="1:3" x14ac:dyDescent="0.2">
      <c r="A5045" s="5">
        <v>28329</v>
      </c>
      <c r="B5045" s="2">
        <v>0</v>
      </c>
      <c r="C5045" s="1"/>
    </row>
    <row r="5046" spans="1:3" x14ac:dyDescent="0.2">
      <c r="A5046" s="5">
        <v>28330</v>
      </c>
      <c r="B5046" s="2">
        <v>0</v>
      </c>
      <c r="C5046" s="1"/>
    </row>
    <row r="5047" spans="1:3" x14ac:dyDescent="0.2">
      <c r="A5047" s="5">
        <v>28331</v>
      </c>
      <c r="B5047" s="2">
        <v>0</v>
      </c>
      <c r="C5047" s="1"/>
    </row>
    <row r="5048" spans="1:3" x14ac:dyDescent="0.2">
      <c r="A5048" s="5">
        <v>28332</v>
      </c>
      <c r="B5048" s="2">
        <v>0</v>
      </c>
      <c r="C5048" s="1"/>
    </row>
    <row r="5049" spans="1:3" x14ac:dyDescent="0.2">
      <c r="A5049" s="5">
        <v>28333</v>
      </c>
      <c r="B5049" s="2">
        <v>0</v>
      </c>
      <c r="C5049" s="1"/>
    </row>
    <row r="5050" spans="1:3" x14ac:dyDescent="0.2">
      <c r="A5050" s="5">
        <v>28334</v>
      </c>
      <c r="B5050" s="2">
        <v>0</v>
      </c>
      <c r="C5050" s="1"/>
    </row>
    <row r="5051" spans="1:3" x14ac:dyDescent="0.2">
      <c r="A5051" s="5">
        <v>28335</v>
      </c>
      <c r="B5051" s="2">
        <v>0</v>
      </c>
      <c r="C5051" s="1"/>
    </row>
    <row r="5052" spans="1:3" x14ac:dyDescent="0.2">
      <c r="A5052" s="5">
        <v>28336</v>
      </c>
      <c r="B5052" s="2">
        <v>0</v>
      </c>
      <c r="C5052" s="1"/>
    </row>
    <row r="5053" spans="1:3" x14ac:dyDescent="0.2">
      <c r="A5053" s="5">
        <v>28337</v>
      </c>
      <c r="B5053" s="2">
        <v>0</v>
      </c>
      <c r="C5053" s="1"/>
    </row>
    <row r="5054" spans="1:3" x14ac:dyDescent="0.2">
      <c r="A5054" s="5">
        <v>28338</v>
      </c>
      <c r="B5054" s="2">
        <v>0</v>
      </c>
      <c r="C5054" s="1"/>
    </row>
    <row r="5055" spans="1:3" x14ac:dyDescent="0.2">
      <c r="A5055" s="5">
        <v>28339</v>
      </c>
      <c r="B5055" s="2">
        <v>0</v>
      </c>
      <c r="C5055" s="1"/>
    </row>
    <row r="5056" spans="1:3" x14ac:dyDescent="0.2">
      <c r="A5056" s="5">
        <v>28340</v>
      </c>
      <c r="B5056" s="2">
        <v>0</v>
      </c>
      <c r="C5056" s="1"/>
    </row>
    <row r="5057" spans="1:3" x14ac:dyDescent="0.2">
      <c r="A5057" s="5">
        <v>28341</v>
      </c>
      <c r="B5057" s="2">
        <v>0</v>
      </c>
      <c r="C5057" s="1"/>
    </row>
    <row r="5058" spans="1:3" x14ac:dyDescent="0.2">
      <c r="A5058" s="5">
        <v>28342</v>
      </c>
      <c r="B5058" s="2">
        <v>0</v>
      </c>
      <c r="C5058" s="1"/>
    </row>
    <row r="5059" spans="1:3" x14ac:dyDescent="0.2">
      <c r="A5059" s="5">
        <v>28343</v>
      </c>
      <c r="B5059" s="2">
        <v>0</v>
      </c>
      <c r="C5059" s="1"/>
    </row>
    <row r="5060" spans="1:3" x14ac:dyDescent="0.2">
      <c r="A5060" s="5">
        <v>28344</v>
      </c>
      <c r="B5060" s="2">
        <v>0</v>
      </c>
      <c r="C5060" s="1"/>
    </row>
    <row r="5061" spans="1:3" x14ac:dyDescent="0.2">
      <c r="A5061" s="5">
        <v>28345</v>
      </c>
      <c r="B5061" s="2">
        <v>0</v>
      </c>
      <c r="C5061" s="1"/>
    </row>
    <row r="5062" spans="1:3" x14ac:dyDescent="0.2">
      <c r="A5062" s="5">
        <v>28346</v>
      </c>
      <c r="B5062" s="2">
        <v>0</v>
      </c>
      <c r="C5062" s="1"/>
    </row>
    <row r="5063" spans="1:3" x14ac:dyDescent="0.2">
      <c r="A5063" s="5">
        <v>28347</v>
      </c>
      <c r="B5063" s="2">
        <v>0</v>
      </c>
      <c r="C5063" s="1"/>
    </row>
    <row r="5064" spans="1:3" x14ac:dyDescent="0.2">
      <c r="A5064" s="5">
        <v>28348</v>
      </c>
      <c r="B5064" s="2">
        <v>0</v>
      </c>
      <c r="C5064" s="1"/>
    </row>
    <row r="5065" spans="1:3" x14ac:dyDescent="0.2">
      <c r="A5065" s="5">
        <v>28349</v>
      </c>
      <c r="B5065" s="2">
        <v>0</v>
      </c>
      <c r="C5065" s="1"/>
    </row>
    <row r="5066" spans="1:3" x14ac:dyDescent="0.2">
      <c r="A5066" s="5">
        <v>28350</v>
      </c>
      <c r="B5066" s="2">
        <v>0</v>
      </c>
      <c r="C5066" s="1"/>
    </row>
    <row r="5067" spans="1:3" x14ac:dyDescent="0.2">
      <c r="A5067" s="5">
        <v>28351</v>
      </c>
      <c r="B5067" s="2">
        <v>0</v>
      </c>
      <c r="C5067" s="1"/>
    </row>
    <row r="5068" spans="1:3" x14ac:dyDescent="0.2">
      <c r="A5068" s="5">
        <v>28352</v>
      </c>
      <c r="B5068" s="2">
        <v>0</v>
      </c>
      <c r="C5068" s="1"/>
    </row>
    <row r="5069" spans="1:3" x14ac:dyDescent="0.2">
      <c r="A5069" s="5">
        <v>28353</v>
      </c>
      <c r="B5069" s="2">
        <v>0</v>
      </c>
      <c r="C5069" s="1"/>
    </row>
    <row r="5070" spans="1:3" x14ac:dyDescent="0.2">
      <c r="A5070" s="5">
        <v>28354</v>
      </c>
      <c r="B5070" s="2">
        <v>0</v>
      </c>
      <c r="C5070" s="1"/>
    </row>
    <row r="5071" spans="1:3" x14ac:dyDescent="0.2">
      <c r="A5071" s="5">
        <v>28355</v>
      </c>
      <c r="B5071" s="2">
        <v>0</v>
      </c>
      <c r="C5071" s="1"/>
    </row>
    <row r="5072" spans="1:3" x14ac:dyDescent="0.2">
      <c r="A5072" s="5">
        <v>28356</v>
      </c>
      <c r="B5072" s="2">
        <v>0</v>
      </c>
      <c r="C5072" s="1"/>
    </row>
    <row r="5073" spans="1:3" x14ac:dyDescent="0.2">
      <c r="A5073" s="5">
        <v>28357</v>
      </c>
      <c r="B5073" s="2">
        <v>0</v>
      </c>
      <c r="C5073" s="1"/>
    </row>
    <row r="5074" spans="1:3" x14ac:dyDescent="0.2">
      <c r="A5074" s="5">
        <v>28358</v>
      </c>
      <c r="B5074" s="2">
        <v>0</v>
      </c>
      <c r="C5074" s="1"/>
    </row>
    <row r="5075" spans="1:3" x14ac:dyDescent="0.2">
      <c r="A5075" s="5">
        <v>28359</v>
      </c>
      <c r="B5075" s="2">
        <v>0</v>
      </c>
      <c r="C5075" s="1"/>
    </row>
    <row r="5076" spans="1:3" x14ac:dyDescent="0.2">
      <c r="A5076" s="5">
        <v>28360</v>
      </c>
      <c r="B5076" s="2">
        <v>0</v>
      </c>
      <c r="C5076" s="1"/>
    </row>
    <row r="5077" spans="1:3" x14ac:dyDescent="0.2">
      <c r="A5077" s="5">
        <v>28361</v>
      </c>
      <c r="B5077" s="2">
        <v>0</v>
      </c>
      <c r="C5077" s="1"/>
    </row>
    <row r="5078" spans="1:3" x14ac:dyDescent="0.2">
      <c r="A5078" s="5">
        <v>28362</v>
      </c>
      <c r="B5078" s="2">
        <v>0</v>
      </c>
      <c r="C5078" s="1"/>
    </row>
    <row r="5079" spans="1:3" x14ac:dyDescent="0.2">
      <c r="A5079" s="5">
        <v>28363</v>
      </c>
      <c r="B5079" s="2">
        <v>0</v>
      </c>
      <c r="C5079" s="1"/>
    </row>
    <row r="5080" spans="1:3" x14ac:dyDescent="0.2">
      <c r="A5080" s="5">
        <v>28364</v>
      </c>
      <c r="B5080" s="2">
        <v>0</v>
      </c>
      <c r="C5080" s="1"/>
    </row>
    <row r="5081" spans="1:3" x14ac:dyDescent="0.2">
      <c r="A5081" s="5">
        <v>28365</v>
      </c>
      <c r="B5081" s="2">
        <v>0</v>
      </c>
      <c r="C5081" s="1"/>
    </row>
    <row r="5082" spans="1:3" x14ac:dyDescent="0.2">
      <c r="A5082" s="5">
        <v>28366</v>
      </c>
      <c r="B5082" s="2">
        <v>0</v>
      </c>
      <c r="C5082" s="1"/>
    </row>
    <row r="5083" spans="1:3" x14ac:dyDescent="0.2">
      <c r="A5083" s="5">
        <v>28367</v>
      </c>
      <c r="B5083" s="2">
        <v>0</v>
      </c>
      <c r="C5083" s="1"/>
    </row>
    <row r="5084" spans="1:3" x14ac:dyDescent="0.2">
      <c r="A5084" s="5">
        <v>28368</v>
      </c>
      <c r="B5084" s="2">
        <v>0</v>
      </c>
      <c r="C5084" s="1"/>
    </row>
    <row r="5085" spans="1:3" x14ac:dyDescent="0.2">
      <c r="A5085" s="5">
        <v>28369</v>
      </c>
      <c r="B5085" s="2">
        <v>0</v>
      </c>
      <c r="C5085" s="1"/>
    </row>
    <row r="5086" spans="1:3" x14ac:dyDescent="0.2">
      <c r="A5086" s="5">
        <v>28370</v>
      </c>
      <c r="B5086" s="2">
        <v>0</v>
      </c>
      <c r="C5086" s="1"/>
    </row>
    <row r="5087" spans="1:3" x14ac:dyDescent="0.2">
      <c r="A5087" s="5">
        <v>28371</v>
      </c>
      <c r="B5087" s="2">
        <v>0</v>
      </c>
      <c r="C5087" s="1"/>
    </row>
    <row r="5088" spans="1:3" x14ac:dyDescent="0.2">
      <c r="A5088" s="5">
        <v>28372</v>
      </c>
      <c r="B5088" s="2">
        <v>0</v>
      </c>
      <c r="C5088" s="1"/>
    </row>
    <row r="5089" spans="1:3" x14ac:dyDescent="0.2">
      <c r="A5089" s="5">
        <v>28373</v>
      </c>
      <c r="B5089" s="2">
        <v>0</v>
      </c>
      <c r="C5089" s="1"/>
    </row>
    <row r="5090" spans="1:3" x14ac:dyDescent="0.2">
      <c r="A5090" s="5">
        <v>28374</v>
      </c>
      <c r="B5090" s="2">
        <v>0</v>
      </c>
      <c r="C5090" s="1"/>
    </row>
    <row r="5091" spans="1:3" x14ac:dyDescent="0.2">
      <c r="A5091" s="5">
        <v>28375</v>
      </c>
      <c r="B5091" s="2">
        <v>0</v>
      </c>
      <c r="C5091" s="1"/>
    </row>
    <row r="5092" spans="1:3" x14ac:dyDescent="0.2">
      <c r="A5092" s="5">
        <v>28376</v>
      </c>
      <c r="B5092" s="2">
        <v>0</v>
      </c>
      <c r="C5092" s="1"/>
    </row>
    <row r="5093" spans="1:3" x14ac:dyDescent="0.2">
      <c r="A5093" s="5">
        <v>28377</v>
      </c>
      <c r="B5093" s="2">
        <v>0</v>
      </c>
      <c r="C5093" s="1"/>
    </row>
    <row r="5094" spans="1:3" x14ac:dyDescent="0.2">
      <c r="A5094" s="5">
        <v>28378</v>
      </c>
      <c r="B5094" s="2">
        <v>0</v>
      </c>
      <c r="C5094" s="1"/>
    </row>
    <row r="5095" spans="1:3" x14ac:dyDescent="0.2">
      <c r="A5095" s="5">
        <v>28379</v>
      </c>
      <c r="B5095" s="2">
        <v>0</v>
      </c>
      <c r="C5095" s="1"/>
    </row>
    <row r="5096" spans="1:3" x14ac:dyDescent="0.2">
      <c r="A5096" s="5">
        <v>28380</v>
      </c>
      <c r="B5096" s="2">
        <v>0</v>
      </c>
      <c r="C5096" s="1"/>
    </row>
    <row r="5097" spans="1:3" x14ac:dyDescent="0.2">
      <c r="A5097" s="5">
        <v>28381</v>
      </c>
      <c r="B5097" s="2">
        <v>0</v>
      </c>
      <c r="C5097" s="1"/>
    </row>
    <row r="5098" spans="1:3" x14ac:dyDescent="0.2">
      <c r="A5098" s="5">
        <v>28382</v>
      </c>
      <c r="B5098" s="2">
        <v>0</v>
      </c>
      <c r="C5098" s="1"/>
    </row>
    <row r="5099" spans="1:3" x14ac:dyDescent="0.2">
      <c r="A5099" s="5">
        <v>28383</v>
      </c>
      <c r="B5099" s="2">
        <v>0</v>
      </c>
      <c r="C5099" s="1"/>
    </row>
    <row r="5100" spans="1:3" x14ac:dyDescent="0.2">
      <c r="A5100" s="5">
        <v>28384</v>
      </c>
      <c r="B5100" s="2">
        <v>0</v>
      </c>
      <c r="C5100" s="1"/>
    </row>
    <row r="5101" spans="1:3" x14ac:dyDescent="0.2">
      <c r="A5101" s="5">
        <v>28385</v>
      </c>
      <c r="B5101" s="2">
        <v>0</v>
      </c>
      <c r="C5101" s="1"/>
    </row>
    <row r="5102" spans="1:3" x14ac:dyDescent="0.2">
      <c r="A5102" s="5">
        <v>28386</v>
      </c>
      <c r="B5102" s="2">
        <v>0</v>
      </c>
      <c r="C5102" s="1"/>
    </row>
    <row r="5103" spans="1:3" x14ac:dyDescent="0.2">
      <c r="A5103" s="5">
        <v>28387</v>
      </c>
      <c r="B5103" s="2">
        <v>0</v>
      </c>
      <c r="C5103" s="1"/>
    </row>
    <row r="5104" spans="1:3" x14ac:dyDescent="0.2">
      <c r="A5104" s="5">
        <v>28388</v>
      </c>
      <c r="B5104" s="2">
        <v>0</v>
      </c>
      <c r="C5104" s="1"/>
    </row>
    <row r="5105" spans="1:3" x14ac:dyDescent="0.2">
      <c r="A5105" s="5">
        <v>28389</v>
      </c>
      <c r="B5105" s="2">
        <v>0</v>
      </c>
      <c r="C5105" s="1"/>
    </row>
    <row r="5106" spans="1:3" x14ac:dyDescent="0.2">
      <c r="A5106" s="5">
        <v>28390</v>
      </c>
      <c r="B5106" s="2">
        <v>0</v>
      </c>
      <c r="C5106" s="1"/>
    </row>
    <row r="5107" spans="1:3" x14ac:dyDescent="0.2">
      <c r="A5107" s="5">
        <v>28391</v>
      </c>
      <c r="B5107" s="2">
        <v>0</v>
      </c>
      <c r="C5107" s="1"/>
    </row>
    <row r="5108" spans="1:3" x14ac:dyDescent="0.2">
      <c r="A5108" s="5">
        <v>28392</v>
      </c>
      <c r="B5108" s="2">
        <v>0</v>
      </c>
      <c r="C5108" s="1"/>
    </row>
    <row r="5109" spans="1:3" x14ac:dyDescent="0.2">
      <c r="A5109" s="5">
        <v>28393</v>
      </c>
      <c r="B5109" s="2">
        <v>0</v>
      </c>
      <c r="C5109" s="1"/>
    </row>
    <row r="5110" spans="1:3" x14ac:dyDescent="0.2">
      <c r="A5110" s="5">
        <v>28394</v>
      </c>
      <c r="B5110" s="2">
        <v>0</v>
      </c>
      <c r="C5110" s="1"/>
    </row>
    <row r="5111" spans="1:3" x14ac:dyDescent="0.2">
      <c r="A5111" s="5">
        <v>28395</v>
      </c>
      <c r="B5111" s="2">
        <v>0</v>
      </c>
      <c r="C5111" s="1"/>
    </row>
    <row r="5112" spans="1:3" x14ac:dyDescent="0.2">
      <c r="A5112" s="5">
        <v>28396</v>
      </c>
      <c r="B5112" s="2">
        <v>0</v>
      </c>
      <c r="C5112" s="1"/>
    </row>
    <row r="5113" spans="1:3" x14ac:dyDescent="0.2">
      <c r="A5113" s="5">
        <v>28397</v>
      </c>
      <c r="B5113" s="2">
        <v>0</v>
      </c>
      <c r="C5113" s="1"/>
    </row>
    <row r="5114" spans="1:3" x14ac:dyDescent="0.2">
      <c r="A5114" s="5">
        <v>28398</v>
      </c>
      <c r="B5114" s="2">
        <v>0</v>
      </c>
      <c r="C5114" s="1"/>
    </row>
    <row r="5115" spans="1:3" x14ac:dyDescent="0.2">
      <c r="A5115" s="5">
        <v>28399</v>
      </c>
      <c r="B5115" s="2">
        <v>0</v>
      </c>
      <c r="C5115" s="1"/>
    </row>
    <row r="5116" spans="1:3" x14ac:dyDescent="0.2">
      <c r="A5116" s="5">
        <v>28400</v>
      </c>
      <c r="B5116" s="2">
        <v>0</v>
      </c>
      <c r="C5116" s="1"/>
    </row>
    <row r="5117" spans="1:3" x14ac:dyDescent="0.2">
      <c r="A5117" s="5">
        <v>28401</v>
      </c>
      <c r="B5117" s="2">
        <v>0</v>
      </c>
      <c r="C5117" s="1"/>
    </row>
    <row r="5118" spans="1:3" x14ac:dyDescent="0.2">
      <c r="A5118" s="5">
        <v>28402</v>
      </c>
      <c r="B5118" s="2">
        <v>0</v>
      </c>
      <c r="C5118" s="1"/>
    </row>
    <row r="5119" spans="1:3" x14ac:dyDescent="0.2">
      <c r="A5119" s="5">
        <v>28403</v>
      </c>
      <c r="B5119" s="2">
        <v>0</v>
      </c>
      <c r="C5119" s="1"/>
    </row>
    <row r="5120" spans="1:3" x14ac:dyDescent="0.2">
      <c r="A5120" s="5">
        <v>28404</v>
      </c>
      <c r="B5120" s="2">
        <v>0</v>
      </c>
      <c r="C5120" s="1"/>
    </row>
    <row r="5121" spans="1:3" x14ac:dyDescent="0.2">
      <c r="A5121" s="5">
        <v>28405</v>
      </c>
      <c r="B5121" s="2">
        <v>0</v>
      </c>
      <c r="C5121" s="1"/>
    </row>
    <row r="5122" spans="1:3" x14ac:dyDescent="0.2">
      <c r="A5122" s="5">
        <v>28406</v>
      </c>
      <c r="B5122" s="2">
        <v>0</v>
      </c>
      <c r="C5122" s="1"/>
    </row>
    <row r="5123" spans="1:3" x14ac:dyDescent="0.2">
      <c r="A5123" s="5">
        <v>28407</v>
      </c>
      <c r="B5123" s="2">
        <v>0</v>
      </c>
      <c r="C5123" s="1"/>
    </row>
    <row r="5124" spans="1:3" x14ac:dyDescent="0.2">
      <c r="A5124" s="5">
        <v>28408</v>
      </c>
      <c r="B5124" s="2">
        <v>0</v>
      </c>
      <c r="C5124" s="1"/>
    </row>
    <row r="5125" spans="1:3" x14ac:dyDescent="0.2">
      <c r="A5125" s="5">
        <v>28409</v>
      </c>
      <c r="B5125" s="2">
        <v>0</v>
      </c>
      <c r="C5125" s="1"/>
    </row>
    <row r="5126" spans="1:3" x14ac:dyDescent="0.2">
      <c r="A5126" s="5">
        <v>28410</v>
      </c>
      <c r="B5126" s="2">
        <v>0</v>
      </c>
      <c r="C5126" s="1"/>
    </row>
    <row r="5127" spans="1:3" x14ac:dyDescent="0.2">
      <c r="A5127" s="5">
        <v>28411</v>
      </c>
      <c r="B5127" s="2">
        <v>0</v>
      </c>
      <c r="C5127" s="1"/>
    </row>
    <row r="5128" spans="1:3" x14ac:dyDescent="0.2">
      <c r="A5128" s="5">
        <v>28412</v>
      </c>
      <c r="B5128" s="2">
        <v>0</v>
      </c>
      <c r="C5128" s="1"/>
    </row>
    <row r="5129" spans="1:3" x14ac:dyDescent="0.2">
      <c r="A5129" s="5">
        <v>28413</v>
      </c>
      <c r="B5129" s="2">
        <v>0</v>
      </c>
      <c r="C5129" s="1"/>
    </row>
    <row r="5130" spans="1:3" x14ac:dyDescent="0.2">
      <c r="A5130" s="5">
        <v>28414</v>
      </c>
      <c r="B5130" s="2">
        <v>0</v>
      </c>
      <c r="C5130" s="1"/>
    </row>
    <row r="5131" spans="1:3" x14ac:dyDescent="0.2">
      <c r="A5131" s="5">
        <v>28415</v>
      </c>
      <c r="B5131" s="2">
        <v>0</v>
      </c>
      <c r="C5131" s="1"/>
    </row>
    <row r="5132" spans="1:3" x14ac:dyDescent="0.2">
      <c r="A5132" s="5">
        <v>28416</v>
      </c>
      <c r="B5132" s="2">
        <v>0</v>
      </c>
      <c r="C5132" s="1"/>
    </row>
    <row r="5133" spans="1:3" x14ac:dyDescent="0.2">
      <c r="A5133" s="5">
        <v>28417</v>
      </c>
      <c r="B5133" s="2">
        <v>0</v>
      </c>
      <c r="C5133" s="1"/>
    </row>
    <row r="5134" spans="1:3" x14ac:dyDescent="0.2">
      <c r="A5134" s="5">
        <v>28418</v>
      </c>
      <c r="B5134" s="2">
        <v>0</v>
      </c>
      <c r="C5134" s="1"/>
    </row>
    <row r="5135" spans="1:3" x14ac:dyDescent="0.2">
      <c r="A5135" s="5">
        <v>28419</v>
      </c>
      <c r="B5135" s="2">
        <v>0</v>
      </c>
      <c r="C5135" s="1"/>
    </row>
    <row r="5136" spans="1:3" x14ac:dyDescent="0.2">
      <c r="A5136" s="5">
        <v>28420</v>
      </c>
      <c r="B5136" s="2">
        <v>0</v>
      </c>
      <c r="C5136" s="1"/>
    </row>
    <row r="5137" spans="1:3" x14ac:dyDescent="0.2">
      <c r="A5137" s="5">
        <v>28421</v>
      </c>
      <c r="B5137" s="2">
        <v>0</v>
      </c>
      <c r="C5137" s="1"/>
    </row>
    <row r="5138" spans="1:3" x14ac:dyDescent="0.2">
      <c r="A5138" s="5">
        <v>28422</v>
      </c>
      <c r="B5138" s="2">
        <v>0</v>
      </c>
      <c r="C5138" s="1"/>
    </row>
    <row r="5139" spans="1:3" x14ac:dyDescent="0.2">
      <c r="A5139" s="5">
        <v>28423</v>
      </c>
      <c r="B5139" s="2">
        <v>0</v>
      </c>
      <c r="C5139" s="1"/>
    </row>
    <row r="5140" spans="1:3" x14ac:dyDescent="0.2">
      <c r="A5140" s="5">
        <v>28424</v>
      </c>
      <c r="B5140" s="2">
        <v>0</v>
      </c>
      <c r="C5140" s="1"/>
    </row>
    <row r="5141" spans="1:3" x14ac:dyDescent="0.2">
      <c r="A5141" s="5">
        <v>28425</v>
      </c>
      <c r="B5141" s="2">
        <v>0</v>
      </c>
      <c r="C5141" s="1"/>
    </row>
    <row r="5142" spans="1:3" x14ac:dyDescent="0.2">
      <c r="A5142" s="5">
        <v>28426</v>
      </c>
      <c r="B5142" s="2">
        <v>0</v>
      </c>
      <c r="C5142" s="1"/>
    </row>
    <row r="5143" spans="1:3" x14ac:dyDescent="0.2">
      <c r="A5143" s="5">
        <v>28427</v>
      </c>
      <c r="B5143" s="2">
        <v>0</v>
      </c>
      <c r="C5143" s="1"/>
    </row>
    <row r="5144" spans="1:3" x14ac:dyDescent="0.2">
      <c r="A5144" s="5">
        <v>28428</v>
      </c>
      <c r="B5144" s="2">
        <v>0</v>
      </c>
      <c r="C5144" s="1"/>
    </row>
    <row r="5145" spans="1:3" x14ac:dyDescent="0.2">
      <c r="A5145" s="5">
        <v>28429</v>
      </c>
      <c r="B5145" s="2">
        <v>0</v>
      </c>
      <c r="C5145" s="1"/>
    </row>
    <row r="5146" spans="1:3" x14ac:dyDescent="0.2">
      <c r="A5146" s="5">
        <v>28430</v>
      </c>
      <c r="B5146" s="2">
        <v>0</v>
      </c>
      <c r="C5146" s="1"/>
    </row>
    <row r="5147" spans="1:3" x14ac:dyDescent="0.2">
      <c r="A5147" s="5">
        <v>28431</v>
      </c>
      <c r="B5147" s="2">
        <v>0</v>
      </c>
      <c r="C5147" s="1"/>
    </row>
    <row r="5148" spans="1:3" x14ac:dyDescent="0.2">
      <c r="A5148" s="5">
        <v>28432</v>
      </c>
      <c r="B5148" s="2">
        <v>0</v>
      </c>
      <c r="C5148" s="1"/>
    </row>
    <row r="5149" spans="1:3" x14ac:dyDescent="0.2">
      <c r="A5149" s="5">
        <v>28433</v>
      </c>
      <c r="B5149" s="2">
        <v>0</v>
      </c>
      <c r="C5149" s="1"/>
    </row>
    <row r="5150" spans="1:3" x14ac:dyDescent="0.2">
      <c r="A5150" s="5">
        <v>28434</v>
      </c>
      <c r="B5150" s="2">
        <v>0</v>
      </c>
      <c r="C5150" s="1"/>
    </row>
    <row r="5151" spans="1:3" x14ac:dyDescent="0.2">
      <c r="A5151" s="5">
        <v>28435</v>
      </c>
      <c r="B5151" s="2">
        <v>0</v>
      </c>
      <c r="C5151" s="1"/>
    </row>
    <row r="5152" spans="1:3" x14ac:dyDescent="0.2">
      <c r="A5152" s="5">
        <v>28436</v>
      </c>
      <c r="B5152" s="2">
        <v>0</v>
      </c>
      <c r="C5152" s="1"/>
    </row>
    <row r="5153" spans="1:3" x14ac:dyDescent="0.2">
      <c r="A5153" s="5">
        <v>28437</v>
      </c>
      <c r="B5153" s="2">
        <v>0</v>
      </c>
      <c r="C5153" s="1"/>
    </row>
    <row r="5154" spans="1:3" x14ac:dyDescent="0.2">
      <c r="A5154" s="5">
        <v>28438</v>
      </c>
      <c r="B5154" s="2">
        <v>0</v>
      </c>
      <c r="C5154" s="1"/>
    </row>
    <row r="5155" spans="1:3" x14ac:dyDescent="0.2">
      <c r="A5155" s="5">
        <v>28439</v>
      </c>
      <c r="B5155" s="2">
        <v>0</v>
      </c>
      <c r="C5155" s="1"/>
    </row>
    <row r="5156" spans="1:3" x14ac:dyDescent="0.2">
      <c r="A5156" s="5">
        <v>28440</v>
      </c>
      <c r="B5156" s="2">
        <v>0</v>
      </c>
      <c r="C5156" s="1"/>
    </row>
    <row r="5157" spans="1:3" x14ac:dyDescent="0.2">
      <c r="A5157" s="5">
        <v>28441</v>
      </c>
      <c r="B5157" s="2">
        <v>0</v>
      </c>
      <c r="C5157" s="1"/>
    </row>
    <row r="5158" spans="1:3" x14ac:dyDescent="0.2">
      <c r="A5158" s="5">
        <v>28442</v>
      </c>
      <c r="B5158" s="2">
        <v>0</v>
      </c>
      <c r="C5158" s="1"/>
    </row>
    <row r="5159" spans="1:3" x14ac:dyDescent="0.2">
      <c r="A5159" s="5">
        <v>28443</v>
      </c>
      <c r="B5159" s="2">
        <v>0</v>
      </c>
      <c r="C5159" s="1"/>
    </row>
    <row r="5160" spans="1:3" x14ac:dyDescent="0.2">
      <c r="A5160" s="5">
        <v>28444</v>
      </c>
      <c r="B5160" s="2">
        <v>0</v>
      </c>
      <c r="C5160" s="1"/>
    </row>
    <row r="5161" spans="1:3" x14ac:dyDescent="0.2">
      <c r="A5161" s="5">
        <v>28445</v>
      </c>
      <c r="B5161" s="2">
        <v>0</v>
      </c>
      <c r="C5161" s="1"/>
    </row>
    <row r="5162" spans="1:3" x14ac:dyDescent="0.2">
      <c r="A5162" s="5">
        <v>28446</v>
      </c>
      <c r="B5162" s="2">
        <v>0</v>
      </c>
      <c r="C5162" s="1"/>
    </row>
    <row r="5163" spans="1:3" x14ac:dyDescent="0.2">
      <c r="A5163" s="5">
        <v>28447</v>
      </c>
      <c r="B5163" s="2">
        <v>0</v>
      </c>
      <c r="C5163" s="1"/>
    </row>
    <row r="5164" spans="1:3" x14ac:dyDescent="0.2">
      <c r="A5164" s="5">
        <v>28448</v>
      </c>
      <c r="B5164" s="2">
        <v>0</v>
      </c>
      <c r="C5164" s="1"/>
    </row>
    <row r="5165" spans="1:3" x14ac:dyDescent="0.2">
      <c r="A5165" s="5">
        <v>28449</v>
      </c>
      <c r="B5165" s="2">
        <v>0.02</v>
      </c>
      <c r="C5165" s="1"/>
    </row>
    <row r="5166" spans="1:3" x14ac:dyDescent="0.2">
      <c r="A5166" s="5">
        <v>28450</v>
      </c>
      <c r="B5166" s="2">
        <v>0.16</v>
      </c>
      <c r="C5166" s="1"/>
    </row>
    <row r="5167" spans="1:3" x14ac:dyDescent="0.2">
      <c r="A5167" s="5">
        <v>28451</v>
      </c>
      <c r="B5167" s="2">
        <v>0.01</v>
      </c>
      <c r="C5167" s="1"/>
    </row>
    <row r="5168" spans="1:3" x14ac:dyDescent="0.2">
      <c r="A5168" s="5">
        <v>28452</v>
      </c>
      <c r="B5168" s="2">
        <v>0</v>
      </c>
      <c r="C5168" s="1"/>
    </row>
    <row r="5169" spans="1:3" x14ac:dyDescent="0.2">
      <c r="A5169" s="5">
        <v>28453</v>
      </c>
      <c r="B5169" s="2">
        <v>0</v>
      </c>
      <c r="C5169" s="1"/>
    </row>
    <row r="5170" spans="1:3" x14ac:dyDescent="0.2">
      <c r="A5170" s="5">
        <v>28454</v>
      </c>
      <c r="B5170" s="2">
        <v>0</v>
      </c>
      <c r="C5170" s="1"/>
    </row>
    <row r="5171" spans="1:3" x14ac:dyDescent="0.2">
      <c r="A5171" s="5">
        <v>28455</v>
      </c>
      <c r="B5171" s="2">
        <v>0</v>
      </c>
      <c r="C5171" s="1"/>
    </row>
    <row r="5172" spans="1:3" x14ac:dyDescent="0.2">
      <c r="A5172" s="5">
        <v>28456</v>
      </c>
      <c r="B5172" s="2">
        <v>0</v>
      </c>
      <c r="C5172" s="1"/>
    </row>
    <row r="5173" spans="1:3" x14ac:dyDescent="0.2">
      <c r="A5173" s="5">
        <v>28457</v>
      </c>
      <c r="B5173" s="2">
        <v>0.02</v>
      </c>
      <c r="C5173" s="1"/>
    </row>
    <row r="5174" spans="1:3" x14ac:dyDescent="0.2">
      <c r="A5174" s="5">
        <v>28458</v>
      </c>
      <c r="B5174" s="2">
        <v>0.02</v>
      </c>
      <c r="C5174" s="1"/>
    </row>
    <row r="5175" spans="1:3" x14ac:dyDescent="0.2">
      <c r="A5175" s="5">
        <v>28459</v>
      </c>
      <c r="B5175" s="2">
        <v>0.15</v>
      </c>
      <c r="C5175" s="1"/>
    </row>
    <row r="5176" spans="1:3" x14ac:dyDescent="0.2">
      <c r="A5176" s="5">
        <v>28460</v>
      </c>
      <c r="B5176" s="2">
        <v>7.0000000000000007E-2</v>
      </c>
      <c r="C5176" s="1"/>
    </row>
    <row r="5177" spans="1:3" x14ac:dyDescent="0.2">
      <c r="A5177" s="5">
        <v>28461</v>
      </c>
      <c r="B5177" s="2">
        <v>0.05</v>
      </c>
      <c r="C5177" s="1"/>
    </row>
    <row r="5178" spans="1:3" x14ac:dyDescent="0.2">
      <c r="A5178" s="5">
        <v>28462</v>
      </c>
      <c r="B5178" s="2">
        <v>0.05</v>
      </c>
      <c r="C5178" s="1"/>
    </row>
    <row r="5179" spans="1:3" x14ac:dyDescent="0.2">
      <c r="A5179" s="5">
        <v>28463</v>
      </c>
      <c r="B5179" s="2">
        <v>0.05</v>
      </c>
      <c r="C5179" s="1"/>
    </row>
    <row r="5180" spans="1:3" x14ac:dyDescent="0.2">
      <c r="A5180" s="5">
        <v>28464</v>
      </c>
      <c r="B5180" s="2">
        <v>0.04</v>
      </c>
      <c r="C5180" s="1"/>
    </row>
    <row r="5181" spans="1:3" x14ac:dyDescent="0.2">
      <c r="A5181" s="5">
        <v>28465</v>
      </c>
      <c r="B5181" s="2">
        <v>0.04</v>
      </c>
      <c r="C5181" s="1"/>
    </row>
    <row r="5182" spans="1:3" x14ac:dyDescent="0.2">
      <c r="A5182" s="5">
        <v>28466</v>
      </c>
      <c r="B5182" s="2">
        <v>2.0499999999999998</v>
      </c>
      <c r="C5182" s="1"/>
    </row>
    <row r="5183" spans="1:3" x14ac:dyDescent="0.2">
      <c r="A5183" s="5">
        <v>28467</v>
      </c>
      <c r="B5183" s="2">
        <v>1.1299999999999999</v>
      </c>
      <c r="C5183" s="1"/>
    </row>
    <row r="5184" spans="1:3" x14ac:dyDescent="0.2">
      <c r="A5184" s="5">
        <v>28468</v>
      </c>
      <c r="B5184" s="2">
        <v>1.54</v>
      </c>
      <c r="C5184" s="1"/>
    </row>
    <row r="5185" spans="1:3" x14ac:dyDescent="0.2">
      <c r="A5185" s="5">
        <v>28469</v>
      </c>
      <c r="B5185" s="2">
        <v>1.84</v>
      </c>
      <c r="C5185" s="1"/>
    </row>
    <row r="5186" spans="1:3" x14ac:dyDescent="0.2">
      <c r="A5186" s="5">
        <v>28470</v>
      </c>
      <c r="B5186" s="2">
        <v>0.8</v>
      </c>
      <c r="C5186" s="1"/>
    </row>
    <row r="5187" spans="1:3" x14ac:dyDescent="0.2">
      <c r="A5187" s="5">
        <v>28471</v>
      </c>
      <c r="B5187" s="2">
        <v>0.43</v>
      </c>
      <c r="C5187" s="1"/>
    </row>
    <row r="5188" spans="1:3" x14ac:dyDescent="0.2">
      <c r="A5188" s="5">
        <v>28472</v>
      </c>
      <c r="B5188" s="2">
        <v>0.24</v>
      </c>
      <c r="C5188" s="1"/>
    </row>
    <row r="5189" spans="1:3" x14ac:dyDescent="0.2">
      <c r="A5189" s="5">
        <v>28473</v>
      </c>
      <c r="B5189" s="2">
        <v>0.16</v>
      </c>
      <c r="C5189" s="1"/>
    </row>
    <row r="5190" spans="1:3" x14ac:dyDescent="0.2">
      <c r="A5190" s="5">
        <v>28474</v>
      </c>
      <c r="B5190" s="2">
        <v>0.11</v>
      </c>
      <c r="C5190" s="1"/>
    </row>
    <row r="5191" spans="1:3" x14ac:dyDescent="0.2">
      <c r="A5191" s="5">
        <v>28475</v>
      </c>
      <c r="B5191" s="2">
        <v>0.08</v>
      </c>
      <c r="C5191" s="1"/>
    </row>
    <row r="5192" spans="1:3" x14ac:dyDescent="0.2">
      <c r="A5192" s="5">
        <v>28476</v>
      </c>
      <c r="B5192" s="2">
        <v>7.0000000000000007E-2</v>
      </c>
      <c r="C5192" s="1"/>
    </row>
    <row r="5193" spans="1:3" x14ac:dyDescent="0.2">
      <c r="A5193" s="5">
        <v>28477</v>
      </c>
      <c r="B5193" s="2">
        <v>0.05</v>
      </c>
      <c r="C5193" s="1"/>
    </row>
    <row r="5194" spans="1:3" x14ac:dyDescent="0.2">
      <c r="A5194" s="5">
        <v>28478</v>
      </c>
      <c r="B5194" s="2">
        <v>0.04</v>
      </c>
      <c r="C5194" s="1"/>
    </row>
    <row r="5195" spans="1:3" x14ac:dyDescent="0.2">
      <c r="A5195" s="5">
        <v>28479</v>
      </c>
      <c r="B5195" s="2">
        <v>0.02</v>
      </c>
      <c r="C5195" s="1"/>
    </row>
    <row r="5196" spans="1:3" x14ac:dyDescent="0.2">
      <c r="A5196" s="5">
        <v>28480</v>
      </c>
      <c r="B5196" s="2">
        <v>0.02</v>
      </c>
      <c r="C5196" s="1"/>
    </row>
    <row r="5197" spans="1:3" x14ac:dyDescent="0.2">
      <c r="A5197" s="5">
        <v>28481</v>
      </c>
      <c r="B5197" s="2">
        <v>0.02</v>
      </c>
      <c r="C5197" s="1"/>
    </row>
    <row r="5198" spans="1:3" x14ac:dyDescent="0.2">
      <c r="A5198" s="5">
        <v>28482</v>
      </c>
      <c r="B5198" s="2">
        <v>0.02</v>
      </c>
      <c r="C5198" s="1"/>
    </row>
    <row r="5199" spans="1:3" x14ac:dyDescent="0.2">
      <c r="A5199" s="5">
        <v>28483</v>
      </c>
      <c r="B5199" s="2">
        <v>0.02</v>
      </c>
      <c r="C5199" s="1"/>
    </row>
    <row r="5200" spans="1:3" x14ac:dyDescent="0.2">
      <c r="A5200" s="5">
        <v>28484</v>
      </c>
      <c r="B5200" s="2">
        <v>0.02</v>
      </c>
      <c r="C5200" s="1"/>
    </row>
    <row r="5201" spans="1:3" x14ac:dyDescent="0.2">
      <c r="A5201" s="5">
        <v>28485</v>
      </c>
      <c r="B5201" s="2">
        <v>0.02</v>
      </c>
      <c r="C5201" s="1"/>
    </row>
    <row r="5202" spans="1:3" x14ac:dyDescent="0.2">
      <c r="A5202" s="5">
        <v>28486</v>
      </c>
      <c r="B5202" s="2">
        <v>0.02</v>
      </c>
      <c r="C5202" s="1"/>
    </row>
    <row r="5203" spans="1:3" x14ac:dyDescent="0.2">
      <c r="A5203" s="5">
        <v>28487</v>
      </c>
      <c r="B5203" s="2">
        <v>0.02</v>
      </c>
      <c r="C5203" s="1"/>
    </row>
    <row r="5204" spans="1:3" x14ac:dyDescent="0.2">
      <c r="A5204" s="5">
        <v>28488</v>
      </c>
      <c r="B5204" s="2">
        <v>6.32</v>
      </c>
      <c r="C5204" s="1"/>
    </row>
    <row r="5205" spans="1:3" x14ac:dyDescent="0.2">
      <c r="A5205" s="5">
        <v>28489</v>
      </c>
      <c r="B5205" s="2">
        <v>2.16</v>
      </c>
      <c r="C5205" s="1"/>
    </row>
    <row r="5206" spans="1:3" x14ac:dyDescent="0.2">
      <c r="A5206" s="5">
        <v>28490</v>
      </c>
      <c r="B5206" s="2">
        <v>0.83</v>
      </c>
      <c r="C5206" s="1"/>
    </row>
    <row r="5207" spans="1:3" x14ac:dyDescent="0.2">
      <c r="A5207" s="5">
        <v>28491</v>
      </c>
      <c r="B5207" s="2">
        <v>0.48</v>
      </c>
      <c r="C5207" s="1"/>
    </row>
    <row r="5208" spans="1:3" x14ac:dyDescent="0.2">
      <c r="A5208" s="5">
        <v>28492</v>
      </c>
      <c r="B5208" s="2">
        <v>0.31</v>
      </c>
      <c r="C5208" s="1"/>
    </row>
    <row r="5209" spans="1:3" x14ac:dyDescent="0.2">
      <c r="A5209" s="5">
        <v>28493</v>
      </c>
      <c r="B5209" s="2">
        <v>0.22</v>
      </c>
      <c r="C5209" s="1"/>
    </row>
    <row r="5210" spans="1:3" x14ac:dyDescent="0.2">
      <c r="A5210" s="5">
        <v>28494</v>
      </c>
      <c r="B5210" s="2">
        <v>0.16</v>
      </c>
      <c r="C5210" s="1"/>
    </row>
    <row r="5211" spans="1:3" x14ac:dyDescent="0.2">
      <c r="A5211" s="5">
        <v>28495</v>
      </c>
      <c r="B5211" s="2">
        <v>0.13</v>
      </c>
      <c r="C5211" s="1"/>
    </row>
    <row r="5212" spans="1:3" x14ac:dyDescent="0.2">
      <c r="A5212" s="5">
        <v>28496</v>
      </c>
      <c r="B5212" s="2">
        <v>0.11</v>
      </c>
      <c r="C5212" s="1"/>
    </row>
    <row r="5213" spans="1:3" x14ac:dyDescent="0.2">
      <c r="A5213" s="5">
        <v>28497</v>
      </c>
      <c r="B5213" s="2">
        <v>0.1</v>
      </c>
      <c r="C5213" s="1"/>
    </row>
    <row r="5214" spans="1:3" x14ac:dyDescent="0.2">
      <c r="A5214" s="5">
        <v>28498</v>
      </c>
      <c r="B5214" s="2">
        <v>0.08</v>
      </c>
      <c r="C5214" s="1"/>
    </row>
    <row r="5215" spans="1:3" x14ac:dyDescent="0.2">
      <c r="A5215" s="5">
        <v>28499</v>
      </c>
      <c r="B5215" s="2">
        <v>0.08</v>
      </c>
      <c r="C5215" s="1"/>
    </row>
    <row r="5216" spans="1:3" x14ac:dyDescent="0.2">
      <c r="A5216" s="5">
        <v>28500</v>
      </c>
      <c r="B5216" s="2">
        <v>0.08</v>
      </c>
      <c r="C5216" s="1"/>
    </row>
    <row r="5217" spans="1:3" x14ac:dyDescent="0.2">
      <c r="A5217" s="5">
        <v>28501</v>
      </c>
      <c r="B5217" s="2">
        <v>0.08</v>
      </c>
      <c r="C5217" s="1"/>
    </row>
    <row r="5218" spans="1:3" x14ac:dyDescent="0.2">
      <c r="A5218" s="5">
        <v>28502</v>
      </c>
      <c r="B5218" s="2">
        <v>0.11</v>
      </c>
      <c r="C5218" s="1"/>
    </row>
    <row r="5219" spans="1:3" x14ac:dyDescent="0.2">
      <c r="A5219" s="5">
        <v>28503</v>
      </c>
      <c r="B5219" s="2">
        <v>0.08</v>
      </c>
      <c r="C5219" s="1"/>
    </row>
    <row r="5220" spans="1:3" x14ac:dyDescent="0.2">
      <c r="A5220" s="5">
        <v>28504</v>
      </c>
      <c r="B5220" s="2">
        <v>0.08</v>
      </c>
      <c r="C5220" s="1"/>
    </row>
    <row r="5221" spans="1:3" x14ac:dyDescent="0.2">
      <c r="A5221" s="5">
        <v>28505</v>
      </c>
      <c r="B5221" s="2">
        <v>0.08</v>
      </c>
      <c r="C5221" s="1"/>
    </row>
    <row r="5222" spans="1:3" x14ac:dyDescent="0.2">
      <c r="A5222" s="5">
        <v>28506</v>
      </c>
      <c r="B5222" s="2">
        <v>0.08</v>
      </c>
      <c r="C5222" s="1"/>
    </row>
    <row r="5223" spans="1:3" x14ac:dyDescent="0.2">
      <c r="A5223" s="5">
        <v>28507</v>
      </c>
      <c r="B5223" s="2">
        <v>0.08</v>
      </c>
      <c r="C5223" s="1"/>
    </row>
    <row r="5224" spans="1:3" x14ac:dyDescent="0.2">
      <c r="A5224" s="5">
        <v>28508</v>
      </c>
      <c r="B5224" s="2">
        <v>7.0000000000000007E-2</v>
      </c>
      <c r="C5224" s="1"/>
    </row>
    <row r="5225" spans="1:3" x14ac:dyDescent="0.2">
      <c r="A5225" s="5">
        <v>28509</v>
      </c>
      <c r="B5225" s="2">
        <v>0.1</v>
      </c>
      <c r="C5225" s="1"/>
    </row>
    <row r="5226" spans="1:3" x14ac:dyDescent="0.2">
      <c r="A5226" s="5">
        <v>28510</v>
      </c>
      <c r="B5226" s="2">
        <v>0.15</v>
      </c>
      <c r="C5226" s="1"/>
    </row>
    <row r="5227" spans="1:3" x14ac:dyDescent="0.2">
      <c r="A5227" s="5">
        <v>28511</v>
      </c>
      <c r="B5227" s="2">
        <v>0.15</v>
      </c>
      <c r="C5227" s="1"/>
    </row>
    <row r="5228" spans="1:3" x14ac:dyDescent="0.2">
      <c r="A5228" s="5">
        <v>28512</v>
      </c>
      <c r="B5228" s="2">
        <v>0.18</v>
      </c>
      <c r="C5228" s="1"/>
    </row>
    <row r="5229" spans="1:3" x14ac:dyDescent="0.2">
      <c r="A5229" s="5">
        <v>28513</v>
      </c>
      <c r="B5229" s="2">
        <v>0.13</v>
      </c>
      <c r="C5229" s="1"/>
    </row>
    <row r="5230" spans="1:3" x14ac:dyDescent="0.2">
      <c r="A5230" s="5">
        <v>28514</v>
      </c>
      <c r="B5230" s="2">
        <v>0.11</v>
      </c>
      <c r="C5230" s="1"/>
    </row>
    <row r="5231" spans="1:3" x14ac:dyDescent="0.2">
      <c r="A5231" s="5">
        <v>28515</v>
      </c>
      <c r="B5231" s="2">
        <v>0.1</v>
      </c>
      <c r="C5231" s="1"/>
    </row>
    <row r="5232" spans="1:3" x14ac:dyDescent="0.2">
      <c r="A5232" s="5">
        <v>28516</v>
      </c>
      <c r="B5232" s="2">
        <v>0.1</v>
      </c>
      <c r="C5232" s="1"/>
    </row>
    <row r="5233" spans="1:3" x14ac:dyDescent="0.2">
      <c r="A5233" s="5">
        <v>28517</v>
      </c>
      <c r="B5233" s="2">
        <v>0.08</v>
      </c>
      <c r="C5233" s="1"/>
    </row>
    <row r="5234" spans="1:3" x14ac:dyDescent="0.2">
      <c r="A5234" s="5">
        <v>28518</v>
      </c>
      <c r="B5234" s="2">
        <v>0.28999999999999998</v>
      </c>
      <c r="C5234" s="1"/>
    </row>
    <row r="5235" spans="1:3" x14ac:dyDescent="0.2">
      <c r="A5235" s="5">
        <v>28519</v>
      </c>
      <c r="B5235" s="2">
        <v>0.59</v>
      </c>
      <c r="C5235" s="1"/>
    </row>
    <row r="5236" spans="1:3" x14ac:dyDescent="0.2">
      <c r="A5236" s="5">
        <v>28520</v>
      </c>
      <c r="B5236" s="2">
        <v>0.28999999999999998</v>
      </c>
      <c r="C5236" s="1"/>
    </row>
    <row r="5237" spans="1:3" x14ac:dyDescent="0.2">
      <c r="A5237" s="5">
        <v>28521</v>
      </c>
      <c r="B5237" s="2">
        <v>0.24</v>
      </c>
      <c r="C5237" s="1"/>
    </row>
    <row r="5238" spans="1:3" x14ac:dyDescent="0.2">
      <c r="A5238" s="5">
        <v>28522</v>
      </c>
      <c r="B5238" s="2">
        <v>0.22</v>
      </c>
      <c r="C5238" s="1"/>
    </row>
    <row r="5239" spans="1:3" x14ac:dyDescent="0.2">
      <c r="A5239" s="5">
        <v>28523</v>
      </c>
      <c r="B5239" s="2">
        <v>0.18</v>
      </c>
      <c r="C5239" s="1"/>
    </row>
    <row r="5240" spans="1:3" x14ac:dyDescent="0.2">
      <c r="A5240" s="5">
        <v>28524</v>
      </c>
      <c r="B5240" s="2">
        <v>0.16</v>
      </c>
      <c r="C5240" s="1"/>
    </row>
    <row r="5241" spans="1:3" x14ac:dyDescent="0.2">
      <c r="A5241" s="5">
        <v>28525</v>
      </c>
      <c r="B5241" s="2">
        <v>0.13</v>
      </c>
      <c r="C5241" s="1"/>
    </row>
    <row r="5242" spans="1:3" x14ac:dyDescent="0.2">
      <c r="A5242" s="5">
        <v>28526</v>
      </c>
      <c r="B5242" s="2">
        <v>0.11</v>
      </c>
      <c r="C5242" s="1"/>
    </row>
    <row r="5243" spans="1:3" x14ac:dyDescent="0.2">
      <c r="A5243" s="5">
        <v>28527</v>
      </c>
      <c r="B5243" s="2">
        <v>0.1</v>
      </c>
      <c r="C5243" s="1"/>
    </row>
    <row r="5244" spans="1:3" x14ac:dyDescent="0.2">
      <c r="A5244" s="5">
        <v>28528</v>
      </c>
      <c r="B5244" s="2">
        <v>0.08</v>
      </c>
      <c r="C5244" s="1"/>
    </row>
    <row r="5245" spans="1:3" x14ac:dyDescent="0.2">
      <c r="A5245" s="5">
        <v>28529</v>
      </c>
      <c r="B5245" s="2">
        <v>0.08</v>
      </c>
      <c r="C5245" s="1"/>
    </row>
    <row r="5246" spans="1:3" x14ac:dyDescent="0.2">
      <c r="A5246" s="5">
        <v>28530</v>
      </c>
      <c r="B5246" s="2">
        <v>0.38</v>
      </c>
      <c r="C5246" s="1"/>
    </row>
    <row r="5247" spans="1:3" x14ac:dyDescent="0.2">
      <c r="A5247" s="5">
        <v>28531</v>
      </c>
      <c r="B5247" s="2">
        <v>1.2</v>
      </c>
      <c r="C5247" s="1"/>
    </row>
    <row r="5248" spans="1:3" x14ac:dyDescent="0.2">
      <c r="A5248" s="5">
        <v>28532</v>
      </c>
      <c r="B5248" s="2">
        <v>0.65</v>
      </c>
      <c r="C5248" s="1"/>
    </row>
    <row r="5249" spans="1:3" x14ac:dyDescent="0.2">
      <c r="A5249" s="5">
        <v>28533</v>
      </c>
      <c r="B5249" s="2">
        <v>0.41</v>
      </c>
      <c r="C5249" s="1"/>
    </row>
    <row r="5250" spans="1:3" x14ac:dyDescent="0.2">
      <c r="A5250" s="5">
        <v>28534</v>
      </c>
      <c r="B5250" s="2">
        <v>0.28999999999999998</v>
      </c>
      <c r="C5250" s="1"/>
    </row>
    <row r="5251" spans="1:3" x14ac:dyDescent="0.2">
      <c r="A5251" s="5">
        <v>28535</v>
      </c>
      <c r="B5251" s="2">
        <v>0.2</v>
      </c>
      <c r="C5251" s="1"/>
    </row>
    <row r="5252" spans="1:3" x14ac:dyDescent="0.2">
      <c r="A5252" s="5">
        <v>28536</v>
      </c>
      <c r="B5252" s="2">
        <v>0.18</v>
      </c>
      <c r="C5252" s="1"/>
    </row>
    <row r="5253" spans="1:3" x14ac:dyDescent="0.2">
      <c r="A5253" s="5">
        <v>28537</v>
      </c>
      <c r="B5253" s="2">
        <v>0.15</v>
      </c>
      <c r="C5253" s="1"/>
    </row>
    <row r="5254" spans="1:3" x14ac:dyDescent="0.2">
      <c r="A5254" s="5">
        <v>28538</v>
      </c>
      <c r="B5254" s="2">
        <v>0.22</v>
      </c>
      <c r="C5254" s="1"/>
    </row>
    <row r="5255" spans="1:3" x14ac:dyDescent="0.2">
      <c r="A5255" s="5">
        <v>28539</v>
      </c>
      <c r="B5255" s="2">
        <v>0.22</v>
      </c>
      <c r="C5255" s="1"/>
    </row>
    <row r="5256" spans="1:3" x14ac:dyDescent="0.2">
      <c r="A5256" s="5">
        <v>28540</v>
      </c>
      <c r="B5256" s="2">
        <v>0.16</v>
      </c>
      <c r="C5256" s="1"/>
    </row>
    <row r="5257" spans="1:3" x14ac:dyDescent="0.2">
      <c r="A5257" s="5">
        <v>28541</v>
      </c>
      <c r="B5257" s="2">
        <v>0.11</v>
      </c>
      <c r="C5257" s="1"/>
    </row>
    <row r="5258" spans="1:3" x14ac:dyDescent="0.2">
      <c r="A5258" s="5">
        <v>28542</v>
      </c>
      <c r="B5258" s="2">
        <v>0.11</v>
      </c>
      <c r="C5258" s="1"/>
    </row>
    <row r="5259" spans="1:3" x14ac:dyDescent="0.2">
      <c r="A5259" s="5">
        <v>28543</v>
      </c>
      <c r="B5259" s="2">
        <v>0.1</v>
      </c>
      <c r="C5259" s="1"/>
    </row>
    <row r="5260" spans="1:3" x14ac:dyDescent="0.2">
      <c r="A5260" s="5">
        <v>28544</v>
      </c>
      <c r="B5260" s="2">
        <v>0.11</v>
      </c>
      <c r="C5260" s="1"/>
    </row>
    <row r="5261" spans="1:3" x14ac:dyDescent="0.2">
      <c r="A5261" s="5">
        <v>28545</v>
      </c>
      <c r="B5261" s="2">
        <v>6.82</v>
      </c>
      <c r="C5261" s="1"/>
    </row>
    <row r="5262" spans="1:3" x14ac:dyDescent="0.2">
      <c r="A5262" s="5">
        <v>28546</v>
      </c>
      <c r="B5262" s="2">
        <v>4.5999999999999996</v>
      </c>
      <c r="C5262" s="1"/>
    </row>
    <row r="5263" spans="1:3" x14ac:dyDescent="0.2">
      <c r="A5263" s="5">
        <v>28547</v>
      </c>
      <c r="B5263" s="2">
        <v>2.16</v>
      </c>
      <c r="C5263" s="1"/>
    </row>
    <row r="5264" spans="1:3" x14ac:dyDescent="0.2">
      <c r="A5264" s="5">
        <v>28548</v>
      </c>
      <c r="B5264" s="2">
        <v>1.29</v>
      </c>
      <c r="C5264" s="1"/>
    </row>
    <row r="5265" spans="1:3" x14ac:dyDescent="0.2">
      <c r="A5265" s="5">
        <v>28549</v>
      </c>
      <c r="B5265" s="2">
        <v>0.96</v>
      </c>
      <c r="C5265" s="1"/>
    </row>
    <row r="5266" spans="1:3" x14ac:dyDescent="0.2">
      <c r="A5266" s="5">
        <v>28550</v>
      </c>
      <c r="B5266" s="2">
        <v>1.17</v>
      </c>
      <c r="C5266" s="1"/>
    </row>
    <row r="5267" spans="1:3" x14ac:dyDescent="0.2">
      <c r="A5267" s="5">
        <v>28551</v>
      </c>
      <c r="B5267" s="2">
        <v>1.1299999999999999</v>
      </c>
      <c r="C5267" s="1"/>
    </row>
    <row r="5268" spans="1:3" x14ac:dyDescent="0.2">
      <c r="A5268" s="5">
        <v>28552</v>
      </c>
      <c r="B5268" s="2">
        <v>8.39</v>
      </c>
      <c r="C5268" s="1"/>
    </row>
    <row r="5269" spans="1:3" x14ac:dyDescent="0.2">
      <c r="A5269" s="5">
        <v>28553</v>
      </c>
      <c r="B5269" s="2">
        <v>2.2799999999999998</v>
      </c>
      <c r="C5269" s="1"/>
    </row>
    <row r="5270" spans="1:3" x14ac:dyDescent="0.2">
      <c r="A5270" s="5">
        <v>28554</v>
      </c>
      <c r="B5270" s="2">
        <v>1.1299999999999999</v>
      </c>
      <c r="C5270" s="1"/>
    </row>
    <row r="5271" spans="1:3" x14ac:dyDescent="0.2">
      <c r="A5271" s="5">
        <v>28555</v>
      </c>
      <c r="B5271" s="2">
        <v>0.86</v>
      </c>
      <c r="C5271" s="1"/>
    </row>
    <row r="5272" spans="1:3" x14ac:dyDescent="0.2">
      <c r="A5272" s="5">
        <v>28556</v>
      </c>
      <c r="B5272" s="2">
        <v>0.65</v>
      </c>
      <c r="C5272" s="1"/>
    </row>
    <row r="5273" spans="1:3" x14ac:dyDescent="0.2">
      <c r="A5273" s="5">
        <v>28557</v>
      </c>
      <c r="B5273" s="2">
        <v>0.51</v>
      </c>
      <c r="C5273" s="1"/>
    </row>
    <row r="5274" spans="1:3" x14ac:dyDescent="0.2">
      <c r="A5274" s="5">
        <v>28558</v>
      </c>
      <c r="B5274" s="2">
        <v>0.41</v>
      </c>
      <c r="C5274" s="1"/>
    </row>
    <row r="5275" spans="1:3" x14ac:dyDescent="0.2">
      <c r="A5275" s="5">
        <v>28559</v>
      </c>
      <c r="B5275" s="2">
        <v>0.33</v>
      </c>
      <c r="C5275" s="1"/>
    </row>
    <row r="5276" spans="1:3" x14ac:dyDescent="0.2">
      <c r="A5276" s="5">
        <v>28560</v>
      </c>
      <c r="B5276" s="2">
        <v>0.28999999999999998</v>
      </c>
      <c r="C5276" s="1"/>
    </row>
    <row r="5277" spans="1:3" x14ac:dyDescent="0.2">
      <c r="A5277" s="5">
        <v>28561</v>
      </c>
      <c r="B5277" s="2">
        <v>0.24</v>
      </c>
      <c r="C5277" s="1"/>
    </row>
    <row r="5278" spans="1:3" x14ac:dyDescent="0.2">
      <c r="A5278" s="5">
        <v>28562</v>
      </c>
      <c r="B5278" s="2">
        <v>0.22</v>
      </c>
      <c r="C5278" s="1"/>
    </row>
    <row r="5279" spans="1:3" x14ac:dyDescent="0.2">
      <c r="A5279" s="5">
        <v>28563</v>
      </c>
      <c r="B5279" s="2">
        <v>0.18</v>
      </c>
      <c r="C5279" s="1"/>
    </row>
    <row r="5280" spans="1:3" x14ac:dyDescent="0.2">
      <c r="A5280" s="5">
        <v>28564</v>
      </c>
      <c r="B5280" s="2">
        <v>0.16</v>
      </c>
      <c r="C5280" s="1"/>
    </row>
    <row r="5281" spans="1:3" x14ac:dyDescent="0.2">
      <c r="A5281" s="5">
        <v>28565</v>
      </c>
      <c r="B5281" s="2">
        <v>0.13</v>
      </c>
      <c r="C5281" s="1"/>
    </row>
    <row r="5282" spans="1:3" x14ac:dyDescent="0.2">
      <c r="A5282" s="5">
        <v>28566</v>
      </c>
      <c r="B5282" s="2">
        <v>0.13</v>
      </c>
      <c r="C5282" s="1"/>
    </row>
    <row r="5283" spans="1:3" x14ac:dyDescent="0.2">
      <c r="A5283" s="5">
        <v>28567</v>
      </c>
      <c r="B5283" s="2">
        <v>0.13</v>
      </c>
      <c r="C5283" s="1"/>
    </row>
    <row r="5284" spans="1:3" x14ac:dyDescent="0.2">
      <c r="A5284" s="5">
        <v>28568</v>
      </c>
      <c r="B5284" s="2">
        <v>0.11</v>
      </c>
      <c r="C5284" s="1"/>
    </row>
    <row r="5285" spans="1:3" x14ac:dyDescent="0.2">
      <c r="A5285" s="5">
        <v>28569</v>
      </c>
      <c r="B5285" s="2">
        <v>0.1</v>
      </c>
      <c r="C5285" s="1"/>
    </row>
    <row r="5286" spans="1:3" x14ac:dyDescent="0.2">
      <c r="A5286" s="5">
        <v>28570</v>
      </c>
      <c r="B5286" s="2">
        <v>0.08</v>
      </c>
      <c r="C5286" s="1"/>
    </row>
    <row r="5287" spans="1:3" x14ac:dyDescent="0.2">
      <c r="A5287" s="5">
        <v>28571</v>
      </c>
      <c r="B5287" s="2">
        <v>0.08</v>
      </c>
      <c r="C5287" s="1"/>
    </row>
    <row r="5288" spans="1:3" x14ac:dyDescent="0.2">
      <c r="A5288" s="5">
        <v>28572</v>
      </c>
      <c r="B5288" s="2">
        <v>7.0000000000000007E-2</v>
      </c>
      <c r="C5288" s="1"/>
    </row>
    <row r="5289" spans="1:3" x14ac:dyDescent="0.2">
      <c r="A5289" s="5">
        <v>28573</v>
      </c>
      <c r="B5289" s="2">
        <v>7.0000000000000007E-2</v>
      </c>
      <c r="C5289" s="1"/>
    </row>
    <row r="5290" spans="1:3" x14ac:dyDescent="0.2">
      <c r="A5290" s="5">
        <v>28574</v>
      </c>
      <c r="B5290" s="2">
        <v>0.05</v>
      </c>
      <c r="C5290" s="1"/>
    </row>
    <row r="5291" spans="1:3" x14ac:dyDescent="0.2">
      <c r="A5291" s="5">
        <v>28575</v>
      </c>
      <c r="B5291" s="2">
        <v>0.05</v>
      </c>
      <c r="C5291" s="1"/>
    </row>
    <row r="5292" spans="1:3" x14ac:dyDescent="0.2">
      <c r="A5292" s="5">
        <v>28576</v>
      </c>
      <c r="B5292" s="2">
        <v>0.05</v>
      </c>
      <c r="C5292" s="1"/>
    </row>
    <row r="5293" spans="1:3" x14ac:dyDescent="0.2">
      <c r="A5293" s="5">
        <v>28577</v>
      </c>
      <c r="B5293" s="2">
        <v>0.05</v>
      </c>
      <c r="C5293" s="1"/>
    </row>
    <row r="5294" spans="1:3" x14ac:dyDescent="0.2">
      <c r="A5294" s="5">
        <v>28578</v>
      </c>
      <c r="B5294" s="2">
        <v>0.05</v>
      </c>
      <c r="C5294" s="1"/>
    </row>
    <row r="5295" spans="1:3" x14ac:dyDescent="0.2">
      <c r="A5295" s="5">
        <v>28579</v>
      </c>
      <c r="B5295" s="2">
        <v>0.03</v>
      </c>
      <c r="C5295" s="1"/>
    </row>
    <row r="5296" spans="1:3" x14ac:dyDescent="0.2">
      <c r="A5296" s="5">
        <v>28580</v>
      </c>
      <c r="B5296" s="2">
        <v>0.03</v>
      </c>
      <c r="C5296" s="1"/>
    </row>
    <row r="5297" spans="1:3" x14ac:dyDescent="0.2">
      <c r="A5297" s="5">
        <v>28581</v>
      </c>
      <c r="B5297" s="2">
        <v>0.03</v>
      </c>
      <c r="C5297" s="1"/>
    </row>
    <row r="5298" spans="1:3" x14ac:dyDescent="0.2">
      <c r="A5298" s="5">
        <v>28582</v>
      </c>
      <c r="B5298" s="2">
        <v>0.13</v>
      </c>
      <c r="C5298" s="1"/>
    </row>
    <row r="5299" spans="1:3" x14ac:dyDescent="0.2">
      <c r="A5299" s="5">
        <v>28583</v>
      </c>
      <c r="B5299" s="2">
        <v>7.0000000000000007E-2</v>
      </c>
      <c r="C5299" s="1"/>
    </row>
    <row r="5300" spans="1:3" x14ac:dyDescent="0.2">
      <c r="A5300" s="5">
        <v>28584</v>
      </c>
      <c r="B5300" s="2">
        <v>0.08</v>
      </c>
      <c r="C5300" s="1"/>
    </row>
    <row r="5301" spans="1:3" x14ac:dyDescent="0.2">
      <c r="A5301" s="5">
        <v>28585</v>
      </c>
      <c r="B5301" s="2">
        <v>0.1</v>
      </c>
      <c r="C5301" s="1"/>
    </row>
    <row r="5302" spans="1:3" x14ac:dyDescent="0.2">
      <c r="A5302" s="5">
        <v>28586</v>
      </c>
      <c r="B5302" s="2">
        <v>0.31</v>
      </c>
      <c r="C5302" s="1"/>
    </row>
    <row r="5303" spans="1:3" x14ac:dyDescent="0.2">
      <c r="A5303" s="5">
        <v>28587</v>
      </c>
      <c r="B5303" s="2">
        <v>0.26</v>
      </c>
      <c r="C5303" s="1"/>
    </row>
    <row r="5304" spans="1:3" x14ac:dyDescent="0.2">
      <c r="A5304" s="5">
        <v>28588</v>
      </c>
      <c r="B5304" s="2">
        <v>0.2</v>
      </c>
      <c r="C5304" s="1"/>
    </row>
    <row r="5305" spans="1:3" x14ac:dyDescent="0.2">
      <c r="A5305" s="5">
        <v>28589</v>
      </c>
      <c r="B5305" s="2">
        <v>0.11</v>
      </c>
      <c r="C5305" s="1"/>
    </row>
    <row r="5306" spans="1:3" x14ac:dyDescent="0.2">
      <c r="A5306" s="5">
        <v>28590</v>
      </c>
      <c r="B5306" s="2">
        <v>0.08</v>
      </c>
      <c r="C5306" s="1"/>
    </row>
    <row r="5307" spans="1:3" x14ac:dyDescent="0.2">
      <c r="A5307" s="5">
        <v>28591</v>
      </c>
      <c r="B5307" s="2">
        <v>7.0000000000000007E-2</v>
      </c>
      <c r="C5307" s="1"/>
    </row>
    <row r="5308" spans="1:3" x14ac:dyDescent="0.2">
      <c r="A5308" s="5">
        <v>28592</v>
      </c>
      <c r="B5308" s="2">
        <v>0.1</v>
      </c>
      <c r="C5308" s="1"/>
    </row>
    <row r="5309" spans="1:3" x14ac:dyDescent="0.2">
      <c r="A5309" s="5">
        <v>28593</v>
      </c>
      <c r="B5309" s="2">
        <v>0.08</v>
      </c>
      <c r="C5309" s="1"/>
    </row>
    <row r="5310" spans="1:3" x14ac:dyDescent="0.2">
      <c r="A5310" s="5">
        <v>28594</v>
      </c>
      <c r="B5310" s="2">
        <v>7.0000000000000007E-2</v>
      </c>
      <c r="C5310" s="1"/>
    </row>
    <row r="5311" spans="1:3" x14ac:dyDescent="0.2">
      <c r="A5311" s="5">
        <v>28595</v>
      </c>
      <c r="B5311" s="2">
        <v>7.0000000000000007E-2</v>
      </c>
      <c r="C5311" s="1"/>
    </row>
    <row r="5312" spans="1:3" x14ac:dyDescent="0.2">
      <c r="A5312" s="5">
        <v>28596</v>
      </c>
      <c r="B5312" s="2">
        <v>7.0000000000000007E-2</v>
      </c>
      <c r="C5312" s="1"/>
    </row>
    <row r="5313" spans="1:3" x14ac:dyDescent="0.2">
      <c r="A5313" s="5">
        <v>28597</v>
      </c>
      <c r="B5313" s="2">
        <v>0.05</v>
      </c>
      <c r="C5313" s="1"/>
    </row>
    <row r="5314" spans="1:3" x14ac:dyDescent="0.2">
      <c r="A5314" s="5">
        <v>28598</v>
      </c>
      <c r="B5314" s="2">
        <v>0.04</v>
      </c>
      <c r="C5314" s="1"/>
    </row>
    <row r="5315" spans="1:3" x14ac:dyDescent="0.2">
      <c r="A5315" s="5">
        <v>28599</v>
      </c>
      <c r="B5315" s="2">
        <v>0.04</v>
      </c>
      <c r="C5315" s="1"/>
    </row>
    <row r="5316" spans="1:3" x14ac:dyDescent="0.2">
      <c r="A5316" s="5">
        <v>28600</v>
      </c>
      <c r="B5316" s="2">
        <v>0.04</v>
      </c>
      <c r="C5316" s="1"/>
    </row>
    <row r="5317" spans="1:3" x14ac:dyDescent="0.2">
      <c r="A5317" s="5">
        <v>28601</v>
      </c>
      <c r="B5317" s="2">
        <v>0.03</v>
      </c>
      <c r="C5317" s="1"/>
    </row>
    <row r="5318" spans="1:3" x14ac:dyDescent="0.2">
      <c r="A5318" s="5">
        <v>28602</v>
      </c>
      <c r="B5318" s="2">
        <v>0.03</v>
      </c>
      <c r="C5318" s="1"/>
    </row>
    <row r="5319" spans="1:3" x14ac:dyDescent="0.2">
      <c r="A5319" s="5">
        <v>28603</v>
      </c>
      <c r="B5319" s="2">
        <v>0.03</v>
      </c>
      <c r="C5319" s="1"/>
    </row>
    <row r="5320" spans="1:3" x14ac:dyDescent="0.2">
      <c r="A5320" s="5">
        <v>28604</v>
      </c>
      <c r="B5320" s="2">
        <v>0.03</v>
      </c>
      <c r="C5320" s="1"/>
    </row>
    <row r="5321" spans="1:3" x14ac:dyDescent="0.2">
      <c r="A5321" s="5">
        <v>28605</v>
      </c>
      <c r="B5321" s="2">
        <v>0.03</v>
      </c>
      <c r="C5321" s="1"/>
    </row>
    <row r="5322" spans="1:3" x14ac:dyDescent="0.2">
      <c r="A5322" s="5">
        <v>28606</v>
      </c>
      <c r="B5322" s="2">
        <v>0.03</v>
      </c>
      <c r="C5322" s="1"/>
    </row>
    <row r="5323" spans="1:3" x14ac:dyDescent="0.2">
      <c r="A5323" s="5">
        <v>28607</v>
      </c>
      <c r="B5323" s="2">
        <v>0.03</v>
      </c>
      <c r="C5323" s="1"/>
    </row>
    <row r="5324" spans="1:3" x14ac:dyDescent="0.2">
      <c r="A5324" s="5">
        <v>28608</v>
      </c>
      <c r="B5324" s="2">
        <v>0.03</v>
      </c>
      <c r="C5324" s="1"/>
    </row>
    <row r="5325" spans="1:3" x14ac:dyDescent="0.2">
      <c r="A5325" s="5">
        <v>28609</v>
      </c>
      <c r="B5325" s="2">
        <v>0.04</v>
      </c>
      <c r="C5325" s="1"/>
    </row>
    <row r="5326" spans="1:3" x14ac:dyDescent="0.2">
      <c r="A5326" s="5">
        <v>28610</v>
      </c>
      <c r="B5326" s="2">
        <v>7.0000000000000007E-2</v>
      </c>
      <c r="C5326" s="1"/>
    </row>
    <row r="5327" spans="1:3" x14ac:dyDescent="0.2">
      <c r="A5327" s="5">
        <v>28611</v>
      </c>
      <c r="B5327" s="2">
        <v>0.05</v>
      </c>
      <c r="C5327" s="1"/>
    </row>
    <row r="5328" spans="1:3" x14ac:dyDescent="0.2">
      <c r="A5328" s="5">
        <v>28612</v>
      </c>
      <c r="B5328" s="2">
        <v>0.05</v>
      </c>
      <c r="C5328" s="1"/>
    </row>
    <row r="5329" spans="1:3" x14ac:dyDescent="0.2">
      <c r="A5329" s="5">
        <v>28613</v>
      </c>
      <c r="B5329" s="2">
        <v>0.04</v>
      </c>
      <c r="C5329" s="1"/>
    </row>
    <row r="5330" spans="1:3" x14ac:dyDescent="0.2">
      <c r="A5330" s="5">
        <v>28614</v>
      </c>
      <c r="B5330" s="2">
        <v>0.04</v>
      </c>
      <c r="C5330" s="1"/>
    </row>
    <row r="5331" spans="1:3" x14ac:dyDescent="0.2">
      <c r="A5331" s="5">
        <v>28615</v>
      </c>
      <c r="B5331" s="2">
        <v>0.22</v>
      </c>
      <c r="C5331" s="1"/>
    </row>
    <row r="5332" spans="1:3" x14ac:dyDescent="0.2">
      <c r="A5332" s="5">
        <v>28616</v>
      </c>
      <c r="B5332" s="2">
        <v>0.24</v>
      </c>
      <c r="C5332" s="1"/>
    </row>
    <row r="5333" spans="1:3" x14ac:dyDescent="0.2">
      <c r="A5333" s="5">
        <v>28617</v>
      </c>
      <c r="B5333" s="2">
        <v>0.15</v>
      </c>
      <c r="C5333" s="1"/>
    </row>
    <row r="5334" spans="1:3" x14ac:dyDescent="0.2">
      <c r="A5334" s="5">
        <v>28618</v>
      </c>
      <c r="B5334" s="2">
        <v>0.1</v>
      </c>
      <c r="C5334" s="1"/>
    </row>
    <row r="5335" spans="1:3" x14ac:dyDescent="0.2">
      <c r="A5335" s="5">
        <v>28619</v>
      </c>
      <c r="B5335" s="2">
        <v>7.0000000000000007E-2</v>
      </c>
      <c r="C5335" s="1"/>
    </row>
    <row r="5336" spans="1:3" x14ac:dyDescent="0.2">
      <c r="A5336" s="5">
        <v>28620</v>
      </c>
      <c r="B5336" s="2">
        <v>0.05</v>
      </c>
      <c r="C5336" s="1"/>
    </row>
    <row r="5337" spans="1:3" x14ac:dyDescent="0.2">
      <c r="A5337" s="5">
        <v>28621</v>
      </c>
      <c r="B5337" s="2">
        <v>0.05</v>
      </c>
      <c r="C5337" s="1"/>
    </row>
    <row r="5338" spans="1:3" x14ac:dyDescent="0.2">
      <c r="A5338" s="5">
        <v>28622</v>
      </c>
      <c r="B5338" s="2">
        <v>0.05</v>
      </c>
      <c r="C5338" s="1"/>
    </row>
    <row r="5339" spans="1:3" x14ac:dyDescent="0.2">
      <c r="A5339" s="5">
        <v>28623</v>
      </c>
      <c r="B5339" s="2">
        <v>0.05</v>
      </c>
      <c r="C5339" s="1"/>
    </row>
    <row r="5340" spans="1:3" x14ac:dyDescent="0.2">
      <c r="A5340" s="5">
        <v>28624</v>
      </c>
      <c r="B5340" s="2">
        <v>0.05</v>
      </c>
      <c r="C5340" s="1"/>
    </row>
    <row r="5341" spans="1:3" x14ac:dyDescent="0.2">
      <c r="A5341" s="5">
        <v>28625</v>
      </c>
      <c r="B5341" s="2">
        <v>0.05</v>
      </c>
      <c r="C5341" s="1"/>
    </row>
    <row r="5342" spans="1:3" x14ac:dyDescent="0.2">
      <c r="A5342" s="5">
        <v>28626</v>
      </c>
      <c r="B5342" s="2">
        <v>0.05</v>
      </c>
      <c r="C5342" s="1"/>
    </row>
    <row r="5343" spans="1:3" x14ac:dyDescent="0.2">
      <c r="A5343" s="5">
        <v>28627</v>
      </c>
      <c r="B5343" s="2">
        <v>0.04</v>
      </c>
      <c r="C5343" s="1"/>
    </row>
    <row r="5344" spans="1:3" x14ac:dyDescent="0.2">
      <c r="A5344" s="5">
        <v>28628</v>
      </c>
      <c r="B5344" s="2">
        <v>0.03</v>
      </c>
      <c r="C5344" s="1"/>
    </row>
    <row r="5345" spans="1:3" x14ac:dyDescent="0.2">
      <c r="A5345" s="5">
        <v>28629</v>
      </c>
      <c r="B5345" s="2">
        <v>0.03</v>
      </c>
      <c r="C5345" s="1"/>
    </row>
    <row r="5346" spans="1:3" x14ac:dyDescent="0.2">
      <c r="A5346" s="5">
        <v>28630</v>
      </c>
      <c r="B5346" s="2">
        <v>0.03</v>
      </c>
      <c r="C5346" s="1"/>
    </row>
    <row r="5347" spans="1:3" x14ac:dyDescent="0.2">
      <c r="A5347" s="5">
        <v>28631</v>
      </c>
      <c r="B5347" s="2">
        <v>0.03</v>
      </c>
      <c r="C5347" s="1"/>
    </row>
    <row r="5348" spans="1:3" x14ac:dyDescent="0.2">
      <c r="A5348" s="5">
        <v>28632</v>
      </c>
      <c r="B5348" s="2">
        <v>0.03</v>
      </c>
      <c r="C5348" s="1"/>
    </row>
    <row r="5349" spans="1:3" x14ac:dyDescent="0.2">
      <c r="A5349" s="5">
        <v>28633</v>
      </c>
      <c r="B5349" s="2">
        <v>0.22</v>
      </c>
      <c r="C5349" s="1"/>
    </row>
    <row r="5350" spans="1:3" x14ac:dyDescent="0.2">
      <c r="A5350" s="5">
        <v>28634</v>
      </c>
      <c r="B5350" s="2">
        <v>0.08</v>
      </c>
      <c r="C5350" s="1"/>
    </row>
    <row r="5351" spans="1:3" x14ac:dyDescent="0.2">
      <c r="A5351" s="5">
        <v>28635</v>
      </c>
      <c r="B5351" s="2">
        <v>0.1</v>
      </c>
      <c r="C5351" s="1"/>
    </row>
    <row r="5352" spans="1:3" x14ac:dyDescent="0.2">
      <c r="A5352" s="5">
        <v>28636</v>
      </c>
      <c r="B5352" s="2">
        <v>0.13</v>
      </c>
      <c r="C5352" s="1"/>
    </row>
    <row r="5353" spans="1:3" x14ac:dyDescent="0.2">
      <c r="A5353" s="5">
        <v>28637</v>
      </c>
      <c r="B5353" s="2">
        <v>0.08</v>
      </c>
      <c r="C5353" s="1"/>
    </row>
    <row r="5354" spans="1:3" x14ac:dyDescent="0.2">
      <c r="A5354" s="5">
        <v>28638</v>
      </c>
      <c r="B5354" s="2">
        <v>7.0000000000000007E-2</v>
      </c>
      <c r="C5354" s="1"/>
    </row>
    <row r="5355" spans="1:3" x14ac:dyDescent="0.2">
      <c r="A5355" s="5">
        <v>28639</v>
      </c>
      <c r="B5355" s="2">
        <v>0.05</v>
      </c>
      <c r="C5355" s="1"/>
    </row>
    <row r="5356" spans="1:3" x14ac:dyDescent="0.2">
      <c r="A5356" s="5">
        <v>28640</v>
      </c>
      <c r="B5356" s="2">
        <v>0.04</v>
      </c>
      <c r="C5356" s="1"/>
    </row>
    <row r="5357" spans="1:3" x14ac:dyDescent="0.2">
      <c r="A5357" s="5">
        <v>28641</v>
      </c>
      <c r="B5357" s="2">
        <v>0.03</v>
      </c>
      <c r="C5357" s="1"/>
    </row>
    <row r="5358" spans="1:3" x14ac:dyDescent="0.2">
      <c r="A5358" s="5">
        <v>28642</v>
      </c>
      <c r="B5358" s="2">
        <v>0.03</v>
      </c>
      <c r="C5358" s="1"/>
    </row>
    <row r="5359" spans="1:3" x14ac:dyDescent="0.2">
      <c r="A5359" s="5">
        <v>28643</v>
      </c>
      <c r="B5359" s="2">
        <v>0.03</v>
      </c>
      <c r="C5359" s="1"/>
    </row>
    <row r="5360" spans="1:3" x14ac:dyDescent="0.2">
      <c r="A5360" s="5">
        <v>28644</v>
      </c>
      <c r="B5360" s="2">
        <v>0.03</v>
      </c>
      <c r="C5360" s="1"/>
    </row>
    <row r="5361" spans="1:3" x14ac:dyDescent="0.2">
      <c r="A5361" s="5">
        <v>28645</v>
      </c>
      <c r="B5361" s="2">
        <v>0.02</v>
      </c>
      <c r="C5361" s="1"/>
    </row>
    <row r="5362" spans="1:3" x14ac:dyDescent="0.2">
      <c r="A5362" s="5">
        <v>28646</v>
      </c>
      <c r="B5362" s="2">
        <v>0.02</v>
      </c>
      <c r="C5362" s="1"/>
    </row>
    <row r="5363" spans="1:3" x14ac:dyDescent="0.2">
      <c r="A5363" s="5">
        <v>28647</v>
      </c>
      <c r="B5363" s="2">
        <v>0.02</v>
      </c>
      <c r="C5363" s="1"/>
    </row>
    <row r="5364" spans="1:3" x14ac:dyDescent="0.2">
      <c r="A5364" s="5">
        <v>28648</v>
      </c>
      <c r="B5364" s="2">
        <v>0.02</v>
      </c>
      <c r="C5364" s="1"/>
    </row>
    <row r="5365" spans="1:3" x14ac:dyDescent="0.2">
      <c r="A5365" s="5">
        <v>28649</v>
      </c>
      <c r="B5365" s="2">
        <v>0.02</v>
      </c>
      <c r="C5365" s="1"/>
    </row>
    <row r="5366" spans="1:3" x14ac:dyDescent="0.2">
      <c r="A5366" s="5">
        <v>28650</v>
      </c>
      <c r="B5366" s="2">
        <v>0.03</v>
      </c>
      <c r="C5366" s="1"/>
    </row>
    <row r="5367" spans="1:3" x14ac:dyDescent="0.2">
      <c r="A5367" s="5">
        <v>28651</v>
      </c>
      <c r="B5367" s="2">
        <v>0.05</v>
      </c>
      <c r="C5367" s="1"/>
    </row>
    <row r="5368" spans="1:3" x14ac:dyDescent="0.2">
      <c r="A5368" s="5">
        <v>28652</v>
      </c>
      <c r="B5368" s="2">
        <v>0.05</v>
      </c>
      <c r="C5368" s="1"/>
    </row>
    <row r="5369" spans="1:3" x14ac:dyDescent="0.2">
      <c r="A5369" s="5">
        <v>28653</v>
      </c>
      <c r="B5369" s="2">
        <v>0.04</v>
      </c>
      <c r="C5369" s="1"/>
    </row>
    <row r="5370" spans="1:3" x14ac:dyDescent="0.2">
      <c r="A5370" s="5">
        <v>28654</v>
      </c>
      <c r="B5370" s="2">
        <v>0.03</v>
      </c>
      <c r="C5370" s="1"/>
    </row>
    <row r="5371" spans="1:3" x14ac:dyDescent="0.2">
      <c r="A5371" s="5">
        <v>28655</v>
      </c>
      <c r="B5371" s="2">
        <v>0.03</v>
      </c>
      <c r="C5371" s="1"/>
    </row>
    <row r="5372" spans="1:3" x14ac:dyDescent="0.2">
      <c r="A5372" s="5">
        <v>28656</v>
      </c>
      <c r="B5372" s="2">
        <v>0.03</v>
      </c>
      <c r="C5372" s="1"/>
    </row>
    <row r="5373" spans="1:3" x14ac:dyDescent="0.2">
      <c r="A5373" s="5">
        <v>28657</v>
      </c>
      <c r="B5373" s="2">
        <v>0.03</v>
      </c>
      <c r="C5373" s="1"/>
    </row>
    <row r="5374" spans="1:3" x14ac:dyDescent="0.2">
      <c r="A5374" s="5">
        <v>28658</v>
      </c>
      <c r="B5374" s="2">
        <v>0.03</v>
      </c>
      <c r="C5374" s="1"/>
    </row>
    <row r="5375" spans="1:3" x14ac:dyDescent="0.2">
      <c r="A5375" s="5">
        <v>28659</v>
      </c>
      <c r="B5375" s="2">
        <v>0.03</v>
      </c>
      <c r="C5375" s="1"/>
    </row>
    <row r="5376" spans="1:3" x14ac:dyDescent="0.2">
      <c r="A5376" s="5">
        <v>28660</v>
      </c>
      <c r="B5376" s="2">
        <v>0.03</v>
      </c>
      <c r="C5376" s="1"/>
    </row>
    <row r="5377" spans="1:3" x14ac:dyDescent="0.2">
      <c r="A5377" s="5">
        <v>28661</v>
      </c>
      <c r="B5377" s="2">
        <v>0.02</v>
      </c>
      <c r="C5377" s="1"/>
    </row>
    <row r="5378" spans="1:3" x14ac:dyDescent="0.2">
      <c r="A5378" s="5">
        <v>28662</v>
      </c>
      <c r="B5378" s="2">
        <v>0.02</v>
      </c>
      <c r="C5378" s="1"/>
    </row>
    <row r="5379" spans="1:3" x14ac:dyDescent="0.2">
      <c r="A5379" s="5">
        <v>28663</v>
      </c>
      <c r="B5379" s="2">
        <v>0.02</v>
      </c>
      <c r="C5379" s="1"/>
    </row>
    <row r="5380" spans="1:3" x14ac:dyDescent="0.2">
      <c r="A5380" s="5">
        <v>28664</v>
      </c>
      <c r="B5380" s="2">
        <v>0.02</v>
      </c>
      <c r="C5380" s="1"/>
    </row>
    <row r="5381" spans="1:3" x14ac:dyDescent="0.2">
      <c r="A5381" s="5">
        <v>28665</v>
      </c>
      <c r="B5381" s="2">
        <v>0.01</v>
      </c>
      <c r="C5381" s="1"/>
    </row>
    <row r="5382" spans="1:3" x14ac:dyDescent="0.2">
      <c r="A5382" s="5">
        <v>28666</v>
      </c>
      <c r="B5382" s="2">
        <v>0.01</v>
      </c>
      <c r="C5382" s="1"/>
    </row>
    <row r="5383" spans="1:3" x14ac:dyDescent="0.2">
      <c r="A5383" s="5">
        <v>28667</v>
      </c>
      <c r="B5383" s="2">
        <v>0</v>
      </c>
      <c r="C5383" s="1"/>
    </row>
    <row r="5384" spans="1:3" x14ac:dyDescent="0.2">
      <c r="A5384" s="5">
        <v>28668</v>
      </c>
      <c r="B5384" s="2">
        <v>0</v>
      </c>
      <c r="C5384" s="1"/>
    </row>
    <row r="5385" spans="1:3" x14ac:dyDescent="0.2">
      <c r="A5385" s="5">
        <v>28669</v>
      </c>
      <c r="B5385" s="2">
        <v>0</v>
      </c>
      <c r="C5385" s="1"/>
    </row>
    <row r="5386" spans="1:3" x14ac:dyDescent="0.2">
      <c r="A5386" s="5">
        <v>28670</v>
      </c>
      <c r="B5386" s="2">
        <v>0</v>
      </c>
      <c r="C5386" s="1"/>
    </row>
    <row r="5387" spans="1:3" x14ac:dyDescent="0.2">
      <c r="A5387" s="5">
        <v>28671</v>
      </c>
      <c r="B5387" s="2">
        <v>0</v>
      </c>
      <c r="C5387" s="1"/>
    </row>
    <row r="5388" spans="1:3" x14ac:dyDescent="0.2">
      <c r="A5388" s="5">
        <v>28672</v>
      </c>
      <c r="B5388" s="2">
        <v>0</v>
      </c>
      <c r="C5388" s="1"/>
    </row>
    <row r="5389" spans="1:3" x14ac:dyDescent="0.2">
      <c r="A5389" s="5">
        <v>28673</v>
      </c>
      <c r="B5389" s="2">
        <v>0</v>
      </c>
      <c r="C5389" s="1"/>
    </row>
    <row r="5390" spans="1:3" x14ac:dyDescent="0.2">
      <c r="A5390" s="5">
        <v>28674</v>
      </c>
      <c r="B5390" s="2">
        <v>0</v>
      </c>
      <c r="C5390" s="1"/>
    </row>
    <row r="5391" spans="1:3" x14ac:dyDescent="0.2">
      <c r="A5391" s="5">
        <v>28675</v>
      </c>
      <c r="B5391" s="2">
        <v>0</v>
      </c>
      <c r="C5391" s="1"/>
    </row>
    <row r="5392" spans="1:3" x14ac:dyDescent="0.2">
      <c r="A5392" s="5">
        <v>28676</v>
      </c>
      <c r="B5392" s="2">
        <v>0</v>
      </c>
      <c r="C5392" s="1"/>
    </row>
    <row r="5393" spans="1:3" x14ac:dyDescent="0.2">
      <c r="A5393" s="5">
        <v>28677</v>
      </c>
      <c r="B5393" s="2">
        <v>0</v>
      </c>
      <c r="C5393" s="1"/>
    </row>
    <row r="5394" spans="1:3" x14ac:dyDescent="0.2">
      <c r="A5394" s="5">
        <v>28678</v>
      </c>
      <c r="B5394" s="2">
        <v>0</v>
      </c>
      <c r="C5394" s="1"/>
    </row>
    <row r="5395" spans="1:3" x14ac:dyDescent="0.2">
      <c r="A5395" s="5">
        <v>28679</v>
      </c>
      <c r="B5395" s="2">
        <v>0</v>
      </c>
      <c r="C5395" s="1"/>
    </row>
    <row r="5396" spans="1:3" x14ac:dyDescent="0.2">
      <c r="A5396" s="5">
        <v>28680</v>
      </c>
      <c r="B5396" s="2">
        <v>0</v>
      </c>
      <c r="C5396" s="1"/>
    </row>
    <row r="5397" spans="1:3" x14ac:dyDescent="0.2">
      <c r="A5397" s="5">
        <v>28681</v>
      </c>
      <c r="B5397" s="2">
        <v>0</v>
      </c>
      <c r="C5397" s="1"/>
    </row>
    <row r="5398" spans="1:3" x14ac:dyDescent="0.2">
      <c r="A5398" s="5">
        <v>28682</v>
      </c>
      <c r="B5398" s="2">
        <v>0</v>
      </c>
      <c r="C5398" s="1"/>
    </row>
    <row r="5399" spans="1:3" x14ac:dyDescent="0.2">
      <c r="A5399" s="5">
        <v>28683</v>
      </c>
      <c r="B5399" s="2">
        <v>0</v>
      </c>
      <c r="C5399" s="1"/>
    </row>
    <row r="5400" spans="1:3" x14ac:dyDescent="0.2">
      <c r="A5400" s="5">
        <v>28684</v>
      </c>
      <c r="B5400" s="2">
        <v>0</v>
      </c>
      <c r="C5400" s="1"/>
    </row>
    <row r="5401" spans="1:3" x14ac:dyDescent="0.2">
      <c r="A5401" s="5">
        <v>28685</v>
      </c>
      <c r="B5401" s="2">
        <v>0</v>
      </c>
      <c r="C5401" s="1"/>
    </row>
    <row r="5402" spans="1:3" x14ac:dyDescent="0.2">
      <c r="A5402" s="5">
        <v>28686</v>
      </c>
      <c r="B5402" s="2">
        <v>0</v>
      </c>
      <c r="C5402" s="1"/>
    </row>
    <row r="5403" spans="1:3" x14ac:dyDescent="0.2">
      <c r="A5403" s="5">
        <v>28687</v>
      </c>
      <c r="B5403" s="2">
        <v>0</v>
      </c>
      <c r="C5403" s="1"/>
    </row>
    <row r="5404" spans="1:3" x14ac:dyDescent="0.2">
      <c r="A5404" s="5">
        <v>28688</v>
      </c>
      <c r="B5404" s="2">
        <v>0</v>
      </c>
      <c r="C5404" s="1"/>
    </row>
    <row r="5405" spans="1:3" x14ac:dyDescent="0.2">
      <c r="A5405" s="5">
        <v>28689</v>
      </c>
      <c r="B5405" s="2">
        <v>0</v>
      </c>
      <c r="C5405" s="1"/>
    </row>
    <row r="5406" spans="1:3" x14ac:dyDescent="0.2">
      <c r="A5406" s="5">
        <v>28690</v>
      </c>
      <c r="B5406" s="2">
        <v>0</v>
      </c>
      <c r="C5406" s="1"/>
    </row>
    <row r="5407" spans="1:3" x14ac:dyDescent="0.2">
      <c r="A5407" s="5">
        <v>28691</v>
      </c>
      <c r="B5407" s="2">
        <v>0</v>
      </c>
      <c r="C5407" s="1"/>
    </row>
    <row r="5408" spans="1:3" x14ac:dyDescent="0.2">
      <c r="A5408" s="5">
        <v>28692</v>
      </c>
      <c r="B5408" s="2">
        <v>0</v>
      </c>
      <c r="C5408" s="1"/>
    </row>
    <row r="5409" spans="1:3" x14ac:dyDescent="0.2">
      <c r="A5409" s="5">
        <v>28693</v>
      </c>
      <c r="B5409" s="2">
        <v>0</v>
      </c>
      <c r="C5409" s="1"/>
    </row>
    <row r="5410" spans="1:3" x14ac:dyDescent="0.2">
      <c r="A5410" s="5">
        <v>28694</v>
      </c>
      <c r="B5410" s="2">
        <v>0</v>
      </c>
      <c r="C5410" s="1"/>
    </row>
    <row r="5411" spans="1:3" x14ac:dyDescent="0.2">
      <c r="A5411" s="5">
        <v>28695</v>
      </c>
      <c r="B5411" s="2">
        <v>0</v>
      </c>
      <c r="C5411" s="1"/>
    </row>
    <row r="5412" spans="1:3" x14ac:dyDescent="0.2">
      <c r="A5412" s="5">
        <v>28696</v>
      </c>
      <c r="B5412" s="2">
        <v>0</v>
      </c>
      <c r="C5412" s="1"/>
    </row>
    <row r="5413" spans="1:3" x14ac:dyDescent="0.2">
      <c r="A5413" s="5">
        <v>28697</v>
      </c>
      <c r="B5413" s="2">
        <v>0</v>
      </c>
      <c r="C5413" s="1"/>
    </row>
    <row r="5414" spans="1:3" x14ac:dyDescent="0.2">
      <c r="A5414" s="5">
        <v>28698</v>
      </c>
      <c r="B5414" s="2">
        <v>0</v>
      </c>
      <c r="C5414" s="1"/>
    </row>
    <row r="5415" spans="1:3" x14ac:dyDescent="0.2">
      <c r="A5415" s="5">
        <v>28699</v>
      </c>
      <c r="B5415" s="2">
        <v>0</v>
      </c>
      <c r="C5415" s="1"/>
    </row>
    <row r="5416" spans="1:3" x14ac:dyDescent="0.2">
      <c r="A5416" s="5">
        <v>28700</v>
      </c>
      <c r="B5416" s="2">
        <v>0</v>
      </c>
      <c r="C5416" s="1"/>
    </row>
    <row r="5417" spans="1:3" x14ac:dyDescent="0.2">
      <c r="A5417" s="5">
        <v>28701</v>
      </c>
      <c r="B5417" s="2">
        <v>0</v>
      </c>
      <c r="C5417" s="1"/>
    </row>
    <row r="5418" spans="1:3" x14ac:dyDescent="0.2">
      <c r="A5418" s="5">
        <v>28702</v>
      </c>
      <c r="B5418" s="2">
        <v>0</v>
      </c>
      <c r="C5418" s="1"/>
    </row>
    <row r="5419" spans="1:3" x14ac:dyDescent="0.2">
      <c r="A5419" s="5">
        <v>28703</v>
      </c>
      <c r="B5419" s="2">
        <v>0</v>
      </c>
      <c r="C5419" s="1"/>
    </row>
    <row r="5420" spans="1:3" x14ac:dyDescent="0.2">
      <c r="A5420" s="5">
        <v>28704</v>
      </c>
      <c r="B5420" s="2">
        <v>0</v>
      </c>
      <c r="C5420" s="1"/>
    </row>
    <row r="5421" spans="1:3" x14ac:dyDescent="0.2">
      <c r="A5421" s="5">
        <v>28705</v>
      </c>
      <c r="B5421" s="2">
        <v>0</v>
      </c>
      <c r="C5421" s="1"/>
    </row>
    <row r="5422" spans="1:3" x14ac:dyDescent="0.2">
      <c r="A5422" s="5">
        <v>28706</v>
      </c>
      <c r="B5422" s="2">
        <v>0</v>
      </c>
      <c r="C5422" s="1"/>
    </row>
    <row r="5423" spans="1:3" x14ac:dyDescent="0.2">
      <c r="A5423" s="5">
        <v>28707</v>
      </c>
      <c r="B5423" s="2">
        <v>0</v>
      </c>
      <c r="C5423" s="1"/>
    </row>
    <row r="5424" spans="1:3" x14ac:dyDescent="0.2">
      <c r="A5424" s="5">
        <v>28708</v>
      </c>
      <c r="B5424" s="2">
        <v>0</v>
      </c>
      <c r="C5424" s="1"/>
    </row>
    <row r="5425" spans="1:3" x14ac:dyDescent="0.2">
      <c r="A5425" s="5">
        <v>28709</v>
      </c>
      <c r="B5425" s="2">
        <v>0</v>
      </c>
      <c r="C5425" s="1"/>
    </row>
    <row r="5426" spans="1:3" x14ac:dyDescent="0.2">
      <c r="A5426" s="5">
        <v>28710</v>
      </c>
      <c r="B5426" s="2">
        <v>0</v>
      </c>
      <c r="C5426" s="1"/>
    </row>
    <row r="5427" spans="1:3" x14ac:dyDescent="0.2">
      <c r="A5427" s="5">
        <v>28711</v>
      </c>
      <c r="B5427" s="2">
        <v>0</v>
      </c>
      <c r="C5427" s="1"/>
    </row>
    <row r="5428" spans="1:3" x14ac:dyDescent="0.2">
      <c r="A5428" s="5">
        <v>28712</v>
      </c>
      <c r="B5428" s="2">
        <v>0</v>
      </c>
      <c r="C5428" s="1"/>
    </row>
    <row r="5429" spans="1:3" x14ac:dyDescent="0.2">
      <c r="A5429" s="5">
        <v>28713</v>
      </c>
      <c r="B5429" s="2">
        <v>0</v>
      </c>
      <c r="C5429" s="1"/>
    </row>
    <row r="5430" spans="1:3" x14ac:dyDescent="0.2">
      <c r="A5430" s="5">
        <v>28714</v>
      </c>
      <c r="B5430" s="2">
        <v>0</v>
      </c>
      <c r="C5430" s="1"/>
    </row>
    <row r="5431" spans="1:3" x14ac:dyDescent="0.2">
      <c r="A5431" s="5">
        <v>28715</v>
      </c>
      <c r="B5431" s="2">
        <v>0</v>
      </c>
      <c r="C5431" s="1"/>
    </row>
    <row r="5432" spans="1:3" x14ac:dyDescent="0.2">
      <c r="A5432" s="5">
        <v>28716</v>
      </c>
      <c r="B5432" s="2">
        <v>0</v>
      </c>
      <c r="C5432" s="1"/>
    </row>
    <row r="5433" spans="1:3" x14ac:dyDescent="0.2">
      <c r="A5433" s="5">
        <v>28717</v>
      </c>
      <c r="B5433" s="2">
        <v>0</v>
      </c>
      <c r="C5433" s="1"/>
    </row>
    <row r="5434" spans="1:3" x14ac:dyDescent="0.2">
      <c r="A5434" s="5">
        <v>28718</v>
      </c>
      <c r="B5434" s="2">
        <v>0</v>
      </c>
      <c r="C5434" s="1"/>
    </row>
    <row r="5435" spans="1:3" x14ac:dyDescent="0.2">
      <c r="A5435" s="5">
        <v>28719</v>
      </c>
      <c r="B5435" s="2">
        <v>0</v>
      </c>
      <c r="C5435" s="1"/>
    </row>
    <row r="5436" spans="1:3" x14ac:dyDescent="0.2">
      <c r="A5436" s="5">
        <v>28720</v>
      </c>
      <c r="B5436" s="2">
        <v>0</v>
      </c>
      <c r="C5436" s="1"/>
    </row>
    <row r="5437" spans="1:3" x14ac:dyDescent="0.2">
      <c r="A5437" s="5">
        <v>28721</v>
      </c>
      <c r="B5437" s="2">
        <v>0</v>
      </c>
      <c r="C5437" s="1"/>
    </row>
    <row r="5438" spans="1:3" x14ac:dyDescent="0.2">
      <c r="A5438" s="5">
        <v>28722</v>
      </c>
      <c r="B5438" s="2">
        <v>0</v>
      </c>
      <c r="C5438" s="1"/>
    </row>
    <row r="5439" spans="1:3" x14ac:dyDescent="0.2">
      <c r="A5439" s="5">
        <v>28723</v>
      </c>
      <c r="B5439" s="2">
        <v>0</v>
      </c>
      <c r="C5439" s="1"/>
    </row>
    <row r="5440" spans="1:3" x14ac:dyDescent="0.2">
      <c r="A5440" s="5">
        <v>28724</v>
      </c>
      <c r="B5440" s="2">
        <v>0</v>
      </c>
      <c r="C5440" s="1"/>
    </row>
    <row r="5441" spans="1:3" x14ac:dyDescent="0.2">
      <c r="A5441" s="5">
        <v>28725</v>
      </c>
      <c r="B5441" s="2">
        <v>0</v>
      </c>
      <c r="C5441" s="1"/>
    </row>
    <row r="5442" spans="1:3" x14ac:dyDescent="0.2">
      <c r="A5442" s="5">
        <v>28726</v>
      </c>
      <c r="B5442" s="2">
        <v>0</v>
      </c>
      <c r="C5442" s="1"/>
    </row>
    <row r="5443" spans="1:3" x14ac:dyDescent="0.2">
      <c r="A5443" s="5">
        <v>28727</v>
      </c>
      <c r="B5443" s="2">
        <v>0</v>
      </c>
      <c r="C5443" s="1"/>
    </row>
    <row r="5444" spans="1:3" x14ac:dyDescent="0.2">
      <c r="A5444" s="5">
        <v>28728</v>
      </c>
      <c r="B5444" s="2">
        <v>0</v>
      </c>
      <c r="C5444" s="1"/>
    </row>
    <row r="5445" spans="1:3" x14ac:dyDescent="0.2">
      <c r="A5445" s="5">
        <v>28729</v>
      </c>
      <c r="B5445" s="2">
        <v>0</v>
      </c>
      <c r="C5445" s="1"/>
    </row>
    <row r="5446" spans="1:3" x14ac:dyDescent="0.2">
      <c r="A5446" s="5">
        <v>28730</v>
      </c>
      <c r="B5446" s="2">
        <v>0</v>
      </c>
      <c r="C5446" s="1"/>
    </row>
    <row r="5447" spans="1:3" x14ac:dyDescent="0.2">
      <c r="A5447" s="5">
        <v>28731</v>
      </c>
      <c r="B5447" s="2">
        <v>0</v>
      </c>
      <c r="C5447" s="1"/>
    </row>
    <row r="5448" spans="1:3" x14ac:dyDescent="0.2">
      <c r="A5448" s="5">
        <v>28732</v>
      </c>
      <c r="B5448" s="2">
        <v>0</v>
      </c>
      <c r="C5448" s="1"/>
    </row>
    <row r="5449" spans="1:3" x14ac:dyDescent="0.2">
      <c r="A5449" s="5">
        <v>28733</v>
      </c>
      <c r="B5449" s="2">
        <v>0</v>
      </c>
      <c r="C5449" s="1"/>
    </row>
    <row r="5450" spans="1:3" x14ac:dyDescent="0.2">
      <c r="A5450" s="5">
        <v>28734</v>
      </c>
      <c r="B5450" s="2">
        <v>0</v>
      </c>
      <c r="C5450" s="1"/>
    </row>
    <row r="5451" spans="1:3" x14ac:dyDescent="0.2">
      <c r="A5451" s="5">
        <v>28735</v>
      </c>
      <c r="B5451" s="2">
        <v>0</v>
      </c>
      <c r="C5451" s="1"/>
    </row>
    <row r="5452" spans="1:3" x14ac:dyDescent="0.2">
      <c r="A5452" s="5">
        <v>28736</v>
      </c>
      <c r="B5452" s="2">
        <v>0</v>
      </c>
      <c r="C5452" s="1"/>
    </row>
    <row r="5453" spans="1:3" x14ac:dyDescent="0.2">
      <c r="A5453" s="5">
        <v>28737</v>
      </c>
      <c r="B5453" s="2">
        <v>0</v>
      </c>
      <c r="C5453" s="1"/>
    </row>
    <row r="5454" spans="1:3" x14ac:dyDescent="0.2">
      <c r="A5454" s="5">
        <v>28738</v>
      </c>
      <c r="B5454" s="2">
        <v>0</v>
      </c>
      <c r="C5454" s="1"/>
    </row>
    <row r="5455" spans="1:3" x14ac:dyDescent="0.2">
      <c r="A5455" s="5">
        <v>28739</v>
      </c>
      <c r="B5455" s="2">
        <v>0</v>
      </c>
      <c r="C5455" s="1"/>
    </row>
    <row r="5456" spans="1:3" x14ac:dyDescent="0.2">
      <c r="A5456" s="5">
        <v>28740</v>
      </c>
      <c r="B5456" s="2">
        <v>0</v>
      </c>
      <c r="C5456" s="1"/>
    </row>
    <row r="5457" spans="1:3" x14ac:dyDescent="0.2">
      <c r="A5457" s="5">
        <v>28741</v>
      </c>
      <c r="B5457" s="2">
        <v>0</v>
      </c>
      <c r="C5457" s="1"/>
    </row>
    <row r="5458" spans="1:3" x14ac:dyDescent="0.2">
      <c r="A5458" s="5">
        <v>28742</v>
      </c>
      <c r="B5458" s="2">
        <v>0</v>
      </c>
      <c r="C5458" s="1"/>
    </row>
    <row r="5459" spans="1:3" x14ac:dyDescent="0.2">
      <c r="A5459" s="5">
        <v>28743</v>
      </c>
      <c r="B5459" s="2">
        <v>0</v>
      </c>
      <c r="C5459" s="1"/>
    </row>
    <row r="5460" spans="1:3" x14ac:dyDescent="0.2">
      <c r="A5460" s="5">
        <v>28744</v>
      </c>
      <c r="B5460" s="2">
        <v>0</v>
      </c>
      <c r="C5460" s="1"/>
    </row>
    <row r="5461" spans="1:3" x14ac:dyDescent="0.2">
      <c r="A5461" s="5">
        <v>28745</v>
      </c>
      <c r="B5461" s="2">
        <v>0</v>
      </c>
      <c r="C5461" s="1"/>
    </row>
    <row r="5462" spans="1:3" x14ac:dyDescent="0.2">
      <c r="A5462" s="5">
        <v>28746</v>
      </c>
      <c r="B5462" s="2">
        <v>0</v>
      </c>
      <c r="C5462" s="1"/>
    </row>
    <row r="5463" spans="1:3" x14ac:dyDescent="0.2">
      <c r="A5463" s="5">
        <v>28747</v>
      </c>
      <c r="B5463" s="2">
        <v>0</v>
      </c>
      <c r="C5463" s="1"/>
    </row>
    <row r="5464" spans="1:3" x14ac:dyDescent="0.2">
      <c r="A5464" s="5">
        <v>28748</v>
      </c>
      <c r="B5464" s="2">
        <v>0</v>
      </c>
      <c r="C5464" s="1"/>
    </row>
    <row r="5465" spans="1:3" x14ac:dyDescent="0.2">
      <c r="A5465" s="5">
        <v>28749</v>
      </c>
      <c r="B5465" s="2">
        <v>0</v>
      </c>
      <c r="C5465" s="1"/>
    </row>
    <row r="5466" spans="1:3" x14ac:dyDescent="0.2">
      <c r="A5466" s="5">
        <v>28750</v>
      </c>
      <c r="B5466" s="2">
        <v>0</v>
      </c>
      <c r="C5466" s="1"/>
    </row>
    <row r="5467" spans="1:3" x14ac:dyDescent="0.2">
      <c r="A5467" s="5">
        <v>28751</v>
      </c>
      <c r="B5467" s="2">
        <v>0</v>
      </c>
      <c r="C5467" s="1"/>
    </row>
    <row r="5468" spans="1:3" x14ac:dyDescent="0.2">
      <c r="A5468" s="5">
        <v>28752</v>
      </c>
      <c r="B5468" s="2">
        <v>0</v>
      </c>
      <c r="C5468" s="1"/>
    </row>
    <row r="5469" spans="1:3" x14ac:dyDescent="0.2">
      <c r="A5469" s="5">
        <v>28753</v>
      </c>
      <c r="B5469" s="2">
        <v>0</v>
      </c>
      <c r="C5469" s="1"/>
    </row>
    <row r="5470" spans="1:3" x14ac:dyDescent="0.2">
      <c r="A5470" s="5">
        <v>28754</v>
      </c>
      <c r="B5470" s="2">
        <v>0</v>
      </c>
      <c r="C5470" s="1"/>
    </row>
    <row r="5471" spans="1:3" x14ac:dyDescent="0.2">
      <c r="A5471" s="5">
        <v>28755</v>
      </c>
      <c r="B5471" s="2">
        <v>0</v>
      </c>
      <c r="C5471" s="1"/>
    </row>
    <row r="5472" spans="1:3" x14ac:dyDescent="0.2">
      <c r="A5472" s="5">
        <v>28756</v>
      </c>
      <c r="B5472" s="2">
        <v>0</v>
      </c>
      <c r="C5472" s="1"/>
    </row>
    <row r="5473" spans="1:3" x14ac:dyDescent="0.2">
      <c r="A5473" s="5">
        <v>28757</v>
      </c>
      <c r="B5473" s="2">
        <v>0</v>
      </c>
      <c r="C5473" s="1"/>
    </row>
    <row r="5474" spans="1:3" x14ac:dyDescent="0.2">
      <c r="A5474" s="5">
        <v>28758</v>
      </c>
      <c r="B5474" s="2">
        <v>0</v>
      </c>
      <c r="C5474" s="1"/>
    </row>
    <row r="5475" spans="1:3" x14ac:dyDescent="0.2">
      <c r="A5475" s="5">
        <v>28759</v>
      </c>
      <c r="B5475" s="2">
        <v>0</v>
      </c>
      <c r="C5475" s="1"/>
    </row>
    <row r="5476" spans="1:3" x14ac:dyDescent="0.2">
      <c r="A5476" s="5">
        <v>28760</v>
      </c>
      <c r="B5476" s="2">
        <v>0</v>
      </c>
      <c r="C5476" s="1"/>
    </row>
    <row r="5477" spans="1:3" x14ac:dyDescent="0.2">
      <c r="A5477" s="5">
        <v>28761</v>
      </c>
      <c r="B5477" s="2">
        <v>0</v>
      </c>
      <c r="C5477" s="1"/>
    </row>
    <row r="5478" spans="1:3" x14ac:dyDescent="0.2">
      <c r="A5478" s="5">
        <v>28762</v>
      </c>
      <c r="B5478" s="2">
        <v>0</v>
      </c>
      <c r="C5478" s="1"/>
    </row>
    <row r="5479" spans="1:3" x14ac:dyDescent="0.2">
      <c r="A5479" s="5">
        <v>28763</v>
      </c>
      <c r="B5479" s="2">
        <v>0</v>
      </c>
      <c r="C5479" s="1"/>
    </row>
    <row r="5480" spans="1:3" x14ac:dyDescent="0.2">
      <c r="A5480" s="5">
        <v>28764</v>
      </c>
      <c r="B5480" s="2">
        <v>0</v>
      </c>
      <c r="C5480" s="1"/>
    </row>
    <row r="5481" spans="1:3" x14ac:dyDescent="0.2">
      <c r="A5481" s="5">
        <v>28765</v>
      </c>
      <c r="B5481" s="2">
        <v>0</v>
      </c>
      <c r="C5481" s="1"/>
    </row>
    <row r="5482" spans="1:3" x14ac:dyDescent="0.2">
      <c r="A5482" s="5">
        <v>28766</v>
      </c>
      <c r="B5482" s="2">
        <v>0</v>
      </c>
      <c r="C5482" s="1"/>
    </row>
    <row r="5483" spans="1:3" x14ac:dyDescent="0.2">
      <c r="A5483" s="5">
        <v>28767</v>
      </c>
      <c r="B5483" s="2">
        <v>0</v>
      </c>
      <c r="C5483" s="1"/>
    </row>
    <row r="5484" spans="1:3" x14ac:dyDescent="0.2">
      <c r="A5484" s="5">
        <v>28768</v>
      </c>
      <c r="B5484" s="2">
        <v>0</v>
      </c>
      <c r="C5484" s="1"/>
    </row>
    <row r="5485" spans="1:3" x14ac:dyDescent="0.2">
      <c r="A5485" s="5">
        <v>28769</v>
      </c>
      <c r="B5485" s="2">
        <v>0</v>
      </c>
      <c r="C5485" s="1"/>
    </row>
    <row r="5486" spans="1:3" x14ac:dyDescent="0.2">
      <c r="A5486" s="5">
        <v>28770</v>
      </c>
      <c r="B5486" s="2">
        <v>0</v>
      </c>
      <c r="C5486" s="1"/>
    </row>
    <row r="5487" spans="1:3" x14ac:dyDescent="0.2">
      <c r="A5487" s="5">
        <v>28771</v>
      </c>
      <c r="B5487" s="2">
        <v>0</v>
      </c>
      <c r="C5487" s="1"/>
    </row>
    <row r="5488" spans="1:3" x14ac:dyDescent="0.2">
      <c r="A5488" s="5">
        <v>28772</v>
      </c>
      <c r="B5488" s="2">
        <v>0</v>
      </c>
      <c r="C5488" s="1"/>
    </row>
    <row r="5489" spans="1:3" x14ac:dyDescent="0.2">
      <c r="A5489" s="5">
        <v>28773</v>
      </c>
      <c r="B5489" s="2">
        <v>0</v>
      </c>
      <c r="C5489" s="1"/>
    </row>
    <row r="5490" spans="1:3" x14ac:dyDescent="0.2">
      <c r="A5490" s="5">
        <v>28774</v>
      </c>
      <c r="B5490" s="2">
        <v>0</v>
      </c>
      <c r="C5490" s="1"/>
    </row>
    <row r="5491" spans="1:3" x14ac:dyDescent="0.2">
      <c r="A5491" s="5">
        <v>28775</v>
      </c>
      <c r="B5491" s="2">
        <v>0</v>
      </c>
      <c r="C5491" s="1"/>
    </row>
    <row r="5492" spans="1:3" x14ac:dyDescent="0.2">
      <c r="A5492" s="5">
        <v>28776</v>
      </c>
      <c r="B5492" s="2">
        <v>0</v>
      </c>
      <c r="C5492" s="1"/>
    </row>
    <row r="5493" spans="1:3" x14ac:dyDescent="0.2">
      <c r="A5493" s="5">
        <v>28777</v>
      </c>
      <c r="B5493" s="2">
        <v>0</v>
      </c>
      <c r="C5493" s="1"/>
    </row>
    <row r="5494" spans="1:3" x14ac:dyDescent="0.2">
      <c r="A5494" s="5">
        <v>28778</v>
      </c>
      <c r="B5494" s="2">
        <v>0</v>
      </c>
      <c r="C5494" s="1"/>
    </row>
    <row r="5495" spans="1:3" x14ac:dyDescent="0.2">
      <c r="A5495" s="5">
        <v>28779</v>
      </c>
      <c r="B5495" s="2">
        <v>0</v>
      </c>
      <c r="C5495" s="1"/>
    </row>
    <row r="5496" spans="1:3" x14ac:dyDescent="0.2">
      <c r="A5496" s="5">
        <v>28780</v>
      </c>
      <c r="B5496" s="2">
        <v>0</v>
      </c>
      <c r="C5496" s="1"/>
    </row>
    <row r="5497" spans="1:3" x14ac:dyDescent="0.2">
      <c r="A5497" s="5">
        <v>28781</v>
      </c>
      <c r="B5497" s="2">
        <v>0</v>
      </c>
      <c r="C5497" s="1"/>
    </row>
    <row r="5498" spans="1:3" x14ac:dyDescent="0.2">
      <c r="A5498" s="5">
        <v>28782</v>
      </c>
      <c r="B5498" s="2">
        <v>0</v>
      </c>
      <c r="C5498" s="1"/>
    </row>
    <row r="5499" spans="1:3" x14ac:dyDescent="0.2">
      <c r="A5499" s="5">
        <v>28783</v>
      </c>
      <c r="B5499" s="2">
        <v>0</v>
      </c>
      <c r="C5499" s="1"/>
    </row>
    <row r="5500" spans="1:3" x14ac:dyDescent="0.2">
      <c r="A5500" s="5">
        <v>28784</v>
      </c>
      <c r="B5500" s="2">
        <v>0</v>
      </c>
      <c r="C5500" s="1"/>
    </row>
    <row r="5501" spans="1:3" x14ac:dyDescent="0.2">
      <c r="A5501" s="5">
        <v>28785</v>
      </c>
      <c r="B5501" s="2">
        <v>0</v>
      </c>
      <c r="C5501" s="1"/>
    </row>
    <row r="5502" spans="1:3" x14ac:dyDescent="0.2">
      <c r="A5502" s="5">
        <v>28786</v>
      </c>
      <c r="B5502" s="2">
        <v>0</v>
      </c>
      <c r="C5502" s="1"/>
    </row>
    <row r="5503" spans="1:3" x14ac:dyDescent="0.2">
      <c r="A5503" s="5">
        <v>28787</v>
      </c>
      <c r="B5503" s="2">
        <v>0</v>
      </c>
      <c r="C5503" s="1"/>
    </row>
    <row r="5504" spans="1:3" x14ac:dyDescent="0.2">
      <c r="A5504" s="5">
        <v>28788</v>
      </c>
      <c r="B5504" s="2">
        <v>0</v>
      </c>
      <c r="C5504" s="1"/>
    </row>
    <row r="5505" spans="1:3" x14ac:dyDescent="0.2">
      <c r="A5505" s="5">
        <v>28789</v>
      </c>
      <c r="B5505" s="2">
        <v>0</v>
      </c>
      <c r="C5505" s="1"/>
    </row>
    <row r="5506" spans="1:3" x14ac:dyDescent="0.2">
      <c r="A5506" s="5">
        <v>28790</v>
      </c>
      <c r="B5506" s="2">
        <v>0</v>
      </c>
      <c r="C5506" s="1"/>
    </row>
    <row r="5507" spans="1:3" x14ac:dyDescent="0.2">
      <c r="A5507" s="5">
        <v>28791</v>
      </c>
      <c r="B5507" s="2">
        <v>0</v>
      </c>
      <c r="C5507" s="1"/>
    </row>
    <row r="5508" spans="1:3" x14ac:dyDescent="0.2">
      <c r="A5508" s="5">
        <v>28792</v>
      </c>
      <c r="B5508" s="2">
        <v>0</v>
      </c>
      <c r="C5508" s="1"/>
    </row>
    <row r="5509" spans="1:3" x14ac:dyDescent="0.2">
      <c r="A5509" s="5">
        <v>28793</v>
      </c>
      <c r="B5509" s="2">
        <v>0</v>
      </c>
      <c r="C5509" s="1"/>
    </row>
    <row r="5510" spans="1:3" x14ac:dyDescent="0.2">
      <c r="A5510" s="5">
        <v>28794</v>
      </c>
      <c r="B5510" s="2">
        <v>0</v>
      </c>
      <c r="C5510" s="1"/>
    </row>
    <row r="5511" spans="1:3" x14ac:dyDescent="0.2">
      <c r="A5511" s="5">
        <v>28795</v>
      </c>
      <c r="B5511" s="2">
        <v>0</v>
      </c>
      <c r="C5511" s="1"/>
    </row>
    <row r="5512" spans="1:3" x14ac:dyDescent="0.2">
      <c r="A5512" s="5">
        <v>28796</v>
      </c>
      <c r="B5512" s="2">
        <v>0</v>
      </c>
      <c r="C5512" s="1"/>
    </row>
    <row r="5513" spans="1:3" x14ac:dyDescent="0.2">
      <c r="A5513" s="5">
        <v>28797</v>
      </c>
      <c r="B5513" s="2">
        <v>0</v>
      </c>
      <c r="C5513" s="1"/>
    </row>
    <row r="5514" spans="1:3" x14ac:dyDescent="0.2">
      <c r="A5514" s="5">
        <v>28798</v>
      </c>
      <c r="B5514" s="2">
        <v>0</v>
      </c>
      <c r="C5514" s="1"/>
    </row>
    <row r="5515" spans="1:3" x14ac:dyDescent="0.2">
      <c r="A5515" s="5">
        <v>28799</v>
      </c>
      <c r="B5515" s="2">
        <v>0</v>
      </c>
      <c r="C5515" s="1"/>
    </row>
    <row r="5516" spans="1:3" x14ac:dyDescent="0.2">
      <c r="A5516" s="5">
        <v>28800</v>
      </c>
      <c r="B5516" s="2">
        <v>0</v>
      </c>
      <c r="C5516" s="1"/>
    </row>
    <row r="5517" spans="1:3" x14ac:dyDescent="0.2">
      <c r="A5517" s="5">
        <v>28801</v>
      </c>
      <c r="B5517" s="2">
        <v>0</v>
      </c>
      <c r="C5517" s="1"/>
    </row>
    <row r="5518" spans="1:3" x14ac:dyDescent="0.2">
      <c r="A5518" s="5">
        <v>28802</v>
      </c>
      <c r="B5518" s="2">
        <v>0</v>
      </c>
      <c r="C5518" s="1"/>
    </row>
    <row r="5519" spans="1:3" x14ac:dyDescent="0.2">
      <c r="A5519" s="5">
        <v>28803</v>
      </c>
      <c r="B5519" s="2">
        <v>0</v>
      </c>
      <c r="C5519" s="1"/>
    </row>
    <row r="5520" spans="1:3" x14ac:dyDescent="0.2">
      <c r="A5520" s="5">
        <v>28804</v>
      </c>
      <c r="B5520" s="2">
        <v>0</v>
      </c>
      <c r="C5520" s="1"/>
    </row>
    <row r="5521" spans="1:3" x14ac:dyDescent="0.2">
      <c r="A5521" s="5">
        <v>28805</v>
      </c>
      <c r="B5521" s="2">
        <v>0</v>
      </c>
      <c r="C5521" s="1"/>
    </row>
    <row r="5522" spans="1:3" x14ac:dyDescent="0.2">
      <c r="A5522" s="5">
        <v>28806</v>
      </c>
      <c r="B5522" s="2">
        <v>0</v>
      </c>
      <c r="C5522" s="1"/>
    </row>
    <row r="5523" spans="1:3" x14ac:dyDescent="0.2">
      <c r="A5523" s="5">
        <v>28807</v>
      </c>
      <c r="B5523" s="2">
        <v>0</v>
      </c>
      <c r="C5523" s="1"/>
    </row>
    <row r="5524" spans="1:3" x14ac:dyDescent="0.2">
      <c r="A5524" s="5">
        <v>28808</v>
      </c>
      <c r="B5524" s="2">
        <v>0</v>
      </c>
      <c r="C5524" s="1"/>
    </row>
    <row r="5525" spans="1:3" x14ac:dyDescent="0.2">
      <c r="A5525" s="5">
        <v>28809</v>
      </c>
      <c r="B5525" s="2">
        <v>0</v>
      </c>
      <c r="C5525" s="1"/>
    </row>
    <row r="5526" spans="1:3" x14ac:dyDescent="0.2">
      <c r="A5526" s="5">
        <v>28810</v>
      </c>
      <c r="B5526" s="2">
        <v>0</v>
      </c>
      <c r="C5526" s="1"/>
    </row>
    <row r="5527" spans="1:3" x14ac:dyDescent="0.2">
      <c r="A5527" s="5">
        <v>28811</v>
      </c>
      <c r="B5527" s="2">
        <v>0</v>
      </c>
      <c r="C5527" s="1"/>
    </row>
    <row r="5528" spans="1:3" x14ac:dyDescent="0.2">
      <c r="A5528" s="5">
        <v>28812</v>
      </c>
      <c r="B5528" s="2">
        <v>0</v>
      </c>
      <c r="C5528" s="1"/>
    </row>
    <row r="5529" spans="1:3" x14ac:dyDescent="0.2">
      <c r="A5529" s="5">
        <v>28813</v>
      </c>
      <c r="B5529" s="2">
        <v>0</v>
      </c>
      <c r="C5529" s="1"/>
    </row>
    <row r="5530" spans="1:3" x14ac:dyDescent="0.2">
      <c r="A5530" s="5">
        <v>28814</v>
      </c>
      <c r="B5530" s="2">
        <v>0</v>
      </c>
      <c r="C5530" s="1"/>
    </row>
    <row r="5531" spans="1:3" x14ac:dyDescent="0.2">
      <c r="A5531" s="5">
        <v>28815</v>
      </c>
      <c r="B5531" s="2">
        <v>0</v>
      </c>
      <c r="C5531" s="1"/>
    </row>
    <row r="5532" spans="1:3" x14ac:dyDescent="0.2">
      <c r="A5532" s="5">
        <v>28816</v>
      </c>
      <c r="B5532" s="2">
        <v>0</v>
      </c>
      <c r="C5532" s="1"/>
    </row>
    <row r="5533" spans="1:3" x14ac:dyDescent="0.2">
      <c r="A5533" s="5">
        <v>28817</v>
      </c>
      <c r="B5533" s="2">
        <v>0</v>
      </c>
      <c r="C5533" s="1"/>
    </row>
    <row r="5534" spans="1:3" x14ac:dyDescent="0.2">
      <c r="A5534" s="5">
        <v>28818</v>
      </c>
      <c r="B5534" s="2">
        <v>0</v>
      </c>
      <c r="C5534" s="1"/>
    </row>
    <row r="5535" spans="1:3" x14ac:dyDescent="0.2">
      <c r="A5535" s="5">
        <v>28819</v>
      </c>
      <c r="B5535" s="2">
        <v>0</v>
      </c>
      <c r="C5535" s="1"/>
    </row>
    <row r="5536" spans="1:3" x14ac:dyDescent="0.2">
      <c r="A5536" s="5">
        <v>28820</v>
      </c>
      <c r="B5536" s="2">
        <v>0</v>
      </c>
      <c r="C5536" s="1"/>
    </row>
    <row r="5537" spans="1:3" x14ac:dyDescent="0.2">
      <c r="A5537" s="5">
        <v>28821</v>
      </c>
      <c r="B5537" s="2">
        <v>0</v>
      </c>
      <c r="C5537" s="1"/>
    </row>
    <row r="5538" spans="1:3" x14ac:dyDescent="0.2">
      <c r="A5538" s="5">
        <v>28822</v>
      </c>
      <c r="B5538" s="2">
        <v>0</v>
      </c>
      <c r="C5538" s="1"/>
    </row>
    <row r="5539" spans="1:3" x14ac:dyDescent="0.2">
      <c r="A5539" s="5">
        <v>28823</v>
      </c>
      <c r="B5539" s="2">
        <v>0</v>
      </c>
      <c r="C5539" s="1"/>
    </row>
    <row r="5540" spans="1:3" x14ac:dyDescent="0.2">
      <c r="A5540" s="5">
        <v>28824</v>
      </c>
      <c r="B5540" s="2">
        <v>0</v>
      </c>
      <c r="C5540" s="1"/>
    </row>
    <row r="5541" spans="1:3" x14ac:dyDescent="0.2">
      <c r="A5541" s="5">
        <v>28825</v>
      </c>
      <c r="B5541" s="2">
        <v>0</v>
      </c>
      <c r="C5541" s="1"/>
    </row>
    <row r="5542" spans="1:3" x14ac:dyDescent="0.2">
      <c r="A5542" s="5">
        <v>28826</v>
      </c>
      <c r="B5542" s="2">
        <v>0</v>
      </c>
      <c r="C5542" s="1"/>
    </row>
    <row r="5543" spans="1:3" x14ac:dyDescent="0.2">
      <c r="A5543" s="5">
        <v>28827</v>
      </c>
      <c r="B5543" s="2">
        <v>0</v>
      </c>
      <c r="C5543" s="1"/>
    </row>
    <row r="5544" spans="1:3" x14ac:dyDescent="0.2">
      <c r="A5544" s="5">
        <v>28828</v>
      </c>
      <c r="B5544" s="2">
        <v>0</v>
      </c>
      <c r="C5544" s="1"/>
    </row>
    <row r="5545" spans="1:3" x14ac:dyDescent="0.2">
      <c r="A5545" s="5">
        <v>28829</v>
      </c>
      <c r="B5545" s="2">
        <v>0</v>
      </c>
      <c r="C5545" s="1"/>
    </row>
    <row r="5546" spans="1:3" x14ac:dyDescent="0.2">
      <c r="A5546" s="5">
        <v>28830</v>
      </c>
      <c r="B5546" s="2">
        <v>0</v>
      </c>
      <c r="C5546" s="1"/>
    </row>
    <row r="5547" spans="1:3" x14ac:dyDescent="0.2">
      <c r="A5547" s="5">
        <v>28831</v>
      </c>
      <c r="B5547" s="2">
        <v>0</v>
      </c>
      <c r="C5547" s="1"/>
    </row>
    <row r="5548" spans="1:3" x14ac:dyDescent="0.2">
      <c r="A5548" s="5">
        <v>28832</v>
      </c>
      <c r="B5548" s="2">
        <v>0</v>
      </c>
      <c r="C5548" s="1"/>
    </row>
    <row r="5549" spans="1:3" x14ac:dyDescent="0.2">
      <c r="A5549" s="5">
        <v>28833</v>
      </c>
      <c r="B5549" s="2">
        <v>0</v>
      </c>
      <c r="C5549" s="1"/>
    </row>
    <row r="5550" spans="1:3" x14ac:dyDescent="0.2">
      <c r="A5550" s="5">
        <v>28834</v>
      </c>
      <c r="B5550" s="2">
        <v>0</v>
      </c>
      <c r="C5550" s="1"/>
    </row>
    <row r="5551" spans="1:3" x14ac:dyDescent="0.2">
      <c r="A5551" s="5">
        <v>28835</v>
      </c>
      <c r="B5551" s="2">
        <v>0</v>
      </c>
      <c r="C5551" s="1"/>
    </row>
    <row r="5552" spans="1:3" x14ac:dyDescent="0.2">
      <c r="A5552" s="5">
        <v>28836</v>
      </c>
      <c r="B5552" s="2">
        <v>0</v>
      </c>
      <c r="C5552" s="1"/>
    </row>
    <row r="5553" spans="1:3" x14ac:dyDescent="0.2">
      <c r="A5553" s="5">
        <v>28837</v>
      </c>
      <c r="B5553" s="2">
        <v>0</v>
      </c>
      <c r="C5553" s="1"/>
    </row>
    <row r="5554" spans="1:3" x14ac:dyDescent="0.2">
      <c r="A5554" s="5">
        <v>28838</v>
      </c>
      <c r="B5554" s="2">
        <v>0</v>
      </c>
      <c r="C5554" s="1"/>
    </row>
    <row r="5555" spans="1:3" x14ac:dyDescent="0.2">
      <c r="A5555" s="5">
        <v>28839</v>
      </c>
      <c r="B5555" s="2">
        <v>0</v>
      </c>
      <c r="C5555" s="1"/>
    </row>
    <row r="5556" spans="1:3" x14ac:dyDescent="0.2">
      <c r="A5556" s="5">
        <v>28840</v>
      </c>
      <c r="B5556" s="2">
        <v>0</v>
      </c>
      <c r="C5556" s="1"/>
    </row>
    <row r="5557" spans="1:3" x14ac:dyDescent="0.2">
      <c r="A5557" s="5">
        <v>28841</v>
      </c>
      <c r="B5557" s="2">
        <v>0</v>
      </c>
      <c r="C5557" s="1"/>
    </row>
    <row r="5558" spans="1:3" x14ac:dyDescent="0.2">
      <c r="A5558" s="5">
        <v>28842</v>
      </c>
      <c r="B5558" s="2">
        <v>0</v>
      </c>
      <c r="C5558" s="1"/>
    </row>
    <row r="5559" spans="1:3" x14ac:dyDescent="0.2">
      <c r="A5559" s="5">
        <v>28843</v>
      </c>
      <c r="B5559" s="2">
        <v>0</v>
      </c>
      <c r="C5559" s="1"/>
    </row>
    <row r="5560" spans="1:3" x14ac:dyDescent="0.2">
      <c r="A5560" s="5">
        <v>28844</v>
      </c>
      <c r="B5560" s="2">
        <v>0.74</v>
      </c>
      <c r="C5560" s="1"/>
    </row>
    <row r="5561" spans="1:3" x14ac:dyDescent="0.2">
      <c r="A5561" s="5">
        <v>28845</v>
      </c>
      <c r="B5561" s="2">
        <v>0.31</v>
      </c>
      <c r="C5561" s="1"/>
    </row>
    <row r="5562" spans="1:3" x14ac:dyDescent="0.2">
      <c r="A5562" s="5">
        <v>28846</v>
      </c>
      <c r="B5562" s="2">
        <v>0.13</v>
      </c>
      <c r="C5562" s="1"/>
    </row>
    <row r="5563" spans="1:3" x14ac:dyDescent="0.2">
      <c r="A5563" s="5">
        <v>28847</v>
      </c>
      <c r="B5563" s="2">
        <v>7.0000000000000007E-2</v>
      </c>
      <c r="C5563" s="1"/>
    </row>
    <row r="5564" spans="1:3" x14ac:dyDescent="0.2">
      <c r="A5564" s="5">
        <v>28848</v>
      </c>
      <c r="B5564" s="2">
        <v>0.03</v>
      </c>
      <c r="C5564" s="1"/>
    </row>
    <row r="5565" spans="1:3" x14ac:dyDescent="0.2">
      <c r="A5565" s="5">
        <v>28849</v>
      </c>
      <c r="B5565" s="2">
        <v>0.02</v>
      </c>
      <c r="C5565" s="1"/>
    </row>
    <row r="5566" spans="1:3" x14ac:dyDescent="0.2">
      <c r="A5566" s="5">
        <v>28850</v>
      </c>
      <c r="B5566" s="2">
        <v>0.02</v>
      </c>
      <c r="C5566" s="1"/>
    </row>
    <row r="5567" spans="1:3" x14ac:dyDescent="0.2">
      <c r="A5567" s="5">
        <v>28851</v>
      </c>
      <c r="B5567" s="2">
        <v>0.22</v>
      </c>
      <c r="C5567" s="1"/>
    </row>
    <row r="5568" spans="1:3" x14ac:dyDescent="0.2">
      <c r="A5568" s="5">
        <v>28852</v>
      </c>
      <c r="B5568" s="2">
        <v>0.02</v>
      </c>
      <c r="C5568" s="1"/>
    </row>
    <row r="5569" spans="1:3" x14ac:dyDescent="0.2">
      <c r="A5569" s="5">
        <v>28853</v>
      </c>
      <c r="B5569" s="2">
        <v>0.08</v>
      </c>
      <c r="C5569" s="1"/>
    </row>
    <row r="5570" spans="1:3" x14ac:dyDescent="0.2">
      <c r="A5570" s="5">
        <v>28854</v>
      </c>
      <c r="B5570" s="2">
        <v>0.04</v>
      </c>
      <c r="C5570" s="1"/>
    </row>
    <row r="5571" spans="1:3" x14ac:dyDescent="0.2">
      <c r="A5571" s="5">
        <v>28855</v>
      </c>
      <c r="B5571" s="2">
        <v>0.31</v>
      </c>
      <c r="C5571" s="1"/>
    </row>
    <row r="5572" spans="1:3" x14ac:dyDescent="0.2">
      <c r="A5572" s="5">
        <v>28856</v>
      </c>
      <c r="B5572" s="2">
        <v>0.54</v>
      </c>
      <c r="C5572" s="1"/>
    </row>
    <row r="5573" spans="1:3" x14ac:dyDescent="0.2">
      <c r="A5573" s="5">
        <v>28857</v>
      </c>
      <c r="B5573" s="2">
        <v>1.17</v>
      </c>
      <c r="C5573" s="1"/>
    </row>
    <row r="5574" spans="1:3" x14ac:dyDescent="0.2">
      <c r="A5574" s="5">
        <v>28858</v>
      </c>
      <c r="B5574" s="2">
        <v>0.68</v>
      </c>
      <c r="C5574" s="1"/>
    </row>
    <row r="5575" spans="1:3" x14ac:dyDescent="0.2">
      <c r="A5575" s="5">
        <v>28859</v>
      </c>
      <c r="B5575" s="2">
        <v>1.46</v>
      </c>
      <c r="C5575" s="1"/>
    </row>
    <row r="5576" spans="1:3" x14ac:dyDescent="0.2">
      <c r="A5576" s="5">
        <v>28860</v>
      </c>
      <c r="B5576" s="2">
        <v>1.1000000000000001</v>
      </c>
      <c r="C5576" s="1"/>
    </row>
    <row r="5577" spans="1:3" x14ac:dyDescent="0.2">
      <c r="A5577" s="5">
        <v>28861</v>
      </c>
      <c r="B5577" s="2">
        <v>0.96</v>
      </c>
      <c r="C5577" s="1"/>
    </row>
    <row r="5578" spans="1:3" x14ac:dyDescent="0.2">
      <c r="A5578" s="5">
        <v>28862</v>
      </c>
      <c r="B5578" s="2">
        <v>0.59</v>
      </c>
      <c r="C5578" s="1"/>
    </row>
    <row r="5579" spans="1:3" x14ac:dyDescent="0.2">
      <c r="A5579" s="5">
        <v>28863</v>
      </c>
      <c r="B5579" s="2">
        <v>0.38</v>
      </c>
      <c r="C5579" s="1"/>
    </row>
    <row r="5580" spans="1:3" x14ac:dyDescent="0.2">
      <c r="A5580" s="5">
        <v>28864</v>
      </c>
      <c r="B5580" s="2">
        <v>0.26</v>
      </c>
      <c r="C5580" s="1"/>
    </row>
    <row r="5581" spans="1:3" x14ac:dyDescent="0.2">
      <c r="A5581" s="5">
        <v>28865</v>
      </c>
      <c r="B5581" s="2">
        <v>0.2</v>
      </c>
      <c r="C5581" s="1"/>
    </row>
    <row r="5582" spans="1:3" x14ac:dyDescent="0.2">
      <c r="A5582" s="5">
        <v>28866</v>
      </c>
      <c r="B5582" s="2">
        <v>0.22</v>
      </c>
      <c r="C5582" s="1"/>
    </row>
    <row r="5583" spans="1:3" x14ac:dyDescent="0.2">
      <c r="A5583" s="5">
        <v>28867</v>
      </c>
      <c r="B5583" s="2">
        <v>0.22</v>
      </c>
      <c r="C5583" s="1"/>
    </row>
    <row r="5584" spans="1:3" x14ac:dyDescent="0.2">
      <c r="A5584" s="5">
        <v>28868</v>
      </c>
      <c r="B5584" s="2">
        <v>0.2</v>
      </c>
      <c r="C5584" s="1"/>
    </row>
    <row r="5585" spans="1:3" x14ac:dyDescent="0.2">
      <c r="A5585" s="5">
        <v>28869</v>
      </c>
      <c r="B5585" s="2">
        <v>0.15</v>
      </c>
      <c r="C5585" s="1"/>
    </row>
    <row r="5586" spans="1:3" x14ac:dyDescent="0.2">
      <c r="A5586" s="5">
        <v>28870</v>
      </c>
      <c r="B5586" s="2">
        <v>0.11</v>
      </c>
      <c r="C5586" s="1"/>
    </row>
    <row r="5587" spans="1:3" x14ac:dyDescent="0.2">
      <c r="A5587" s="5">
        <v>28871</v>
      </c>
      <c r="B5587" s="2">
        <v>0.11</v>
      </c>
      <c r="C5587" s="1"/>
    </row>
    <row r="5588" spans="1:3" x14ac:dyDescent="0.2">
      <c r="A5588" s="5">
        <v>28872</v>
      </c>
      <c r="B5588" s="2">
        <v>0.1</v>
      </c>
      <c r="C5588" s="1"/>
    </row>
    <row r="5589" spans="1:3" x14ac:dyDescent="0.2">
      <c r="A5589" s="5">
        <v>28873</v>
      </c>
      <c r="B5589" s="2">
        <v>0.46</v>
      </c>
      <c r="C5589" s="1"/>
    </row>
    <row r="5590" spans="1:3" x14ac:dyDescent="0.2">
      <c r="A5590" s="5">
        <v>28874</v>
      </c>
      <c r="B5590" s="2">
        <v>12.14</v>
      </c>
      <c r="C5590" s="1"/>
    </row>
    <row r="5591" spans="1:3" x14ac:dyDescent="0.2">
      <c r="A5591" s="5">
        <v>28875</v>
      </c>
      <c r="B5591" s="2">
        <v>1.63</v>
      </c>
      <c r="C5591" s="1"/>
    </row>
    <row r="5592" spans="1:3" x14ac:dyDescent="0.2">
      <c r="A5592" s="5">
        <v>28876</v>
      </c>
      <c r="B5592" s="2">
        <v>0.89</v>
      </c>
      <c r="C5592" s="1"/>
    </row>
    <row r="5593" spans="1:3" x14ac:dyDescent="0.2">
      <c r="A5593" s="5">
        <v>28877</v>
      </c>
      <c r="B5593" s="2">
        <v>0.89</v>
      </c>
      <c r="C5593" s="1"/>
    </row>
    <row r="5594" spans="1:3" x14ac:dyDescent="0.2">
      <c r="A5594" s="5">
        <v>28878</v>
      </c>
      <c r="B5594" s="2">
        <v>0.74</v>
      </c>
      <c r="C5594" s="1"/>
    </row>
    <row r="5595" spans="1:3" x14ac:dyDescent="0.2">
      <c r="A5595" s="5">
        <v>28879</v>
      </c>
      <c r="B5595" s="2">
        <v>0.62</v>
      </c>
      <c r="C5595" s="1"/>
    </row>
    <row r="5596" spans="1:3" x14ac:dyDescent="0.2">
      <c r="A5596" s="5">
        <v>28880</v>
      </c>
      <c r="B5596" s="2">
        <v>5</v>
      </c>
      <c r="C5596" s="1"/>
    </row>
    <row r="5597" spans="1:3" x14ac:dyDescent="0.2">
      <c r="A5597" s="5">
        <v>28881</v>
      </c>
      <c r="B5597" s="2">
        <v>1.63</v>
      </c>
      <c r="C5597" s="1"/>
    </row>
    <row r="5598" spans="1:3" x14ac:dyDescent="0.2">
      <c r="A5598" s="5">
        <v>28882</v>
      </c>
      <c r="B5598" s="2">
        <v>5.86</v>
      </c>
      <c r="C5598" s="1"/>
    </row>
    <row r="5599" spans="1:3" x14ac:dyDescent="0.2">
      <c r="A5599" s="5">
        <v>28883</v>
      </c>
      <c r="B5599" s="2">
        <v>4.05</v>
      </c>
      <c r="C5599" s="1"/>
    </row>
    <row r="5600" spans="1:3" x14ac:dyDescent="0.2">
      <c r="A5600" s="5">
        <v>28884</v>
      </c>
      <c r="B5600" s="2">
        <v>1.2</v>
      </c>
      <c r="C5600" s="1"/>
    </row>
    <row r="5601" spans="1:3" x14ac:dyDescent="0.2">
      <c r="A5601" s="5">
        <v>28885</v>
      </c>
      <c r="B5601" s="2">
        <v>0.99</v>
      </c>
      <c r="C5601" s="1"/>
    </row>
    <row r="5602" spans="1:3" x14ac:dyDescent="0.2">
      <c r="A5602" s="5">
        <v>28886</v>
      </c>
      <c r="B5602" s="2">
        <v>0.74</v>
      </c>
      <c r="C5602" s="1"/>
    </row>
    <row r="5603" spans="1:3" x14ac:dyDescent="0.2">
      <c r="A5603" s="5">
        <v>28887</v>
      </c>
      <c r="B5603" s="2">
        <v>0.89</v>
      </c>
      <c r="C5603" s="1"/>
    </row>
    <row r="5604" spans="1:3" x14ac:dyDescent="0.2">
      <c r="A5604" s="5">
        <v>28888</v>
      </c>
      <c r="B5604" s="2">
        <v>5.63</v>
      </c>
      <c r="C5604" s="1"/>
    </row>
    <row r="5605" spans="1:3" x14ac:dyDescent="0.2">
      <c r="A5605" s="5">
        <v>28889</v>
      </c>
      <c r="B5605" s="2">
        <v>3.22</v>
      </c>
      <c r="C5605" s="1"/>
    </row>
    <row r="5606" spans="1:3" x14ac:dyDescent="0.2">
      <c r="A5606" s="5">
        <v>28890</v>
      </c>
      <c r="B5606" s="2">
        <v>1.29</v>
      </c>
      <c r="C5606" s="1"/>
    </row>
    <row r="5607" spans="1:3" x14ac:dyDescent="0.2">
      <c r="A5607" s="5">
        <v>28891</v>
      </c>
      <c r="B5607" s="2">
        <v>1.1000000000000001</v>
      </c>
      <c r="C5607" s="1"/>
    </row>
    <row r="5608" spans="1:3" x14ac:dyDescent="0.2">
      <c r="A5608" s="5">
        <v>28892</v>
      </c>
      <c r="B5608" s="2">
        <v>0.99</v>
      </c>
      <c r="C5608" s="1"/>
    </row>
    <row r="5609" spans="1:3" x14ac:dyDescent="0.2">
      <c r="A5609" s="5">
        <v>28893</v>
      </c>
      <c r="B5609" s="2">
        <v>0.74</v>
      </c>
      <c r="C5609" s="1"/>
    </row>
    <row r="5610" spans="1:3" x14ac:dyDescent="0.2">
      <c r="A5610" s="5">
        <v>28894</v>
      </c>
      <c r="B5610" s="2">
        <v>0.65</v>
      </c>
      <c r="C5610" s="1"/>
    </row>
    <row r="5611" spans="1:3" x14ac:dyDescent="0.2">
      <c r="A5611" s="5">
        <v>28895</v>
      </c>
      <c r="B5611" s="2">
        <v>0.62</v>
      </c>
      <c r="C5611" s="1"/>
    </row>
    <row r="5612" spans="1:3" x14ac:dyDescent="0.2">
      <c r="A5612" s="5">
        <v>28896</v>
      </c>
      <c r="B5612" s="2">
        <v>0.62</v>
      </c>
      <c r="C5612" s="1"/>
    </row>
    <row r="5613" spans="1:3" x14ac:dyDescent="0.2">
      <c r="A5613" s="5">
        <v>28897</v>
      </c>
      <c r="B5613" s="2">
        <v>5.63</v>
      </c>
      <c r="C5613" s="1"/>
    </row>
    <row r="5614" spans="1:3" x14ac:dyDescent="0.2">
      <c r="A5614" s="5">
        <v>28898</v>
      </c>
      <c r="B5614" s="2">
        <v>2.66</v>
      </c>
      <c r="C5614" s="1"/>
    </row>
    <row r="5615" spans="1:3" x14ac:dyDescent="0.2">
      <c r="A5615" s="5">
        <v>28899</v>
      </c>
      <c r="B5615" s="2">
        <v>2.16</v>
      </c>
      <c r="C5615" s="1"/>
    </row>
    <row r="5616" spans="1:3" x14ac:dyDescent="0.2">
      <c r="A5616" s="5">
        <v>28900</v>
      </c>
      <c r="B5616" s="2">
        <v>3.52</v>
      </c>
      <c r="C5616" s="1"/>
    </row>
    <row r="5617" spans="1:3" x14ac:dyDescent="0.2">
      <c r="A5617" s="5">
        <v>28901</v>
      </c>
      <c r="B5617" s="2">
        <v>3.87</v>
      </c>
      <c r="C5617" s="1"/>
    </row>
    <row r="5618" spans="1:3" x14ac:dyDescent="0.2">
      <c r="A5618" s="5">
        <v>28902</v>
      </c>
      <c r="B5618" s="2">
        <v>1.54</v>
      </c>
      <c r="C5618" s="1"/>
    </row>
    <row r="5619" spans="1:3" x14ac:dyDescent="0.2">
      <c r="A5619" s="5">
        <v>28903</v>
      </c>
      <c r="B5619" s="2">
        <v>1.06</v>
      </c>
      <c r="C5619" s="1"/>
    </row>
    <row r="5620" spans="1:3" x14ac:dyDescent="0.2">
      <c r="A5620" s="5">
        <v>28904</v>
      </c>
      <c r="B5620" s="2">
        <v>0.86</v>
      </c>
      <c r="C5620" s="1"/>
    </row>
    <row r="5621" spans="1:3" x14ac:dyDescent="0.2">
      <c r="A5621" s="5">
        <v>28905</v>
      </c>
      <c r="B5621" s="2">
        <v>0.74</v>
      </c>
      <c r="C5621" s="1"/>
    </row>
    <row r="5622" spans="1:3" x14ac:dyDescent="0.2">
      <c r="A5622" s="5">
        <v>28906</v>
      </c>
      <c r="B5622" s="2">
        <v>0.65</v>
      </c>
      <c r="C5622" s="1"/>
    </row>
    <row r="5623" spans="1:3" x14ac:dyDescent="0.2">
      <c r="A5623" s="5">
        <v>28907</v>
      </c>
      <c r="B5623" s="2">
        <v>0.51</v>
      </c>
      <c r="C5623" s="1"/>
    </row>
    <row r="5624" spans="1:3" x14ac:dyDescent="0.2">
      <c r="A5624" s="5">
        <v>28908</v>
      </c>
      <c r="B5624" s="2">
        <v>0.46</v>
      </c>
      <c r="C5624" s="1"/>
    </row>
    <row r="5625" spans="1:3" x14ac:dyDescent="0.2">
      <c r="A5625" s="5">
        <v>28909</v>
      </c>
      <c r="B5625" s="2">
        <v>0.43</v>
      </c>
      <c r="C5625" s="1"/>
    </row>
    <row r="5626" spans="1:3" x14ac:dyDescent="0.2">
      <c r="A5626" s="5">
        <v>28910</v>
      </c>
      <c r="B5626" s="2">
        <v>0.38</v>
      </c>
      <c r="C5626" s="1"/>
    </row>
    <row r="5627" spans="1:3" x14ac:dyDescent="0.2">
      <c r="A5627" s="5">
        <v>28911</v>
      </c>
      <c r="B5627" s="2">
        <v>0.31</v>
      </c>
      <c r="C5627" s="1"/>
    </row>
    <row r="5628" spans="1:3" x14ac:dyDescent="0.2">
      <c r="A5628" s="5">
        <v>28912</v>
      </c>
      <c r="B5628" s="2">
        <v>0.26</v>
      </c>
      <c r="C5628" s="1"/>
    </row>
    <row r="5629" spans="1:3" x14ac:dyDescent="0.2">
      <c r="A5629" s="5">
        <v>28913</v>
      </c>
      <c r="B5629" s="2">
        <v>0.24</v>
      </c>
      <c r="C5629" s="1"/>
    </row>
    <row r="5630" spans="1:3" x14ac:dyDescent="0.2">
      <c r="A5630" s="5">
        <v>28914</v>
      </c>
      <c r="B5630" s="2">
        <v>0.46</v>
      </c>
      <c r="C5630" s="1"/>
    </row>
    <row r="5631" spans="1:3" x14ac:dyDescent="0.2">
      <c r="A5631" s="5">
        <v>28915</v>
      </c>
      <c r="B5631" s="2">
        <v>0.86</v>
      </c>
      <c r="C5631" s="1"/>
    </row>
    <row r="5632" spans="1:3" x14ac:dyDescent="0.2">
      <c r="A5632" s="5">
        <v>28916</v>
      </c>
      <c r="B5632" s="2">
        <v>0.56000000000000005</v>
      </c>
      <c r="C5632" s="1"/>
    </row>
    <row r="5633" spans="1:3" x14ac:dyDescent="0.2">
      <c r="A5633" s="5">
        <v>28917</v>
      </c>
      <c r="B5633" s="2">
        <v>0.43</v>
      </c>
      <c r="C5633" s="1"/>
    </row>
    <row r="5634" spans="1:3" x14ac:dyDescent="0.2">
      <c r="A5634" s="5">
        <v>28918</v>
      </c>
      <c r="B5634" s="2">
        <v>0.36</v>
      </c>
      <c r="C5634" s="1"/>
    </row>
    <row r="5635" spans="1:3" x14ac:dyDescent="0.2">
      <c r="A5635" s="5">
        <v>28919</v>
      </c>
      <c r="B5635" s="2">
        <v>0.31</v>
      </c>
      <c r="C5635" s="1"/>
    </row>
    <row r="5636" spans="1:3" x14ac:dyDescent="0.2">
      <c r="A5636" s="5">
        <v>28920</v>
      </c>
      <c r="B5636" s="2">
        <v>0.24</v>
      </c>
      <c r="C5636" s="1"/>
    </row>
    <row r="5637" spans="1:3" x14ac:dyDescent="0.2">
      <c r="A5637" s="5">
        <v>28921</v>
      </c>
      <c r="B5637" s="2">
        <v>0.22</v>
      </c>
      <c r="C5637" s="1"/>
    </row>
    <row r="5638" spans="1:3" x14ac:dyDescent="0.2">
      <c r="A5638" s="5">
        <v>28922</v>
      </c>
      <c r="B5638" s="2">
        <v>0.18</v>
      </c>
      <c r="C5638" s="1"/>
    </row>
    <row r="5639" spans="1:3" x14ac:dyDescent="0.2">
      <c r="A5639" s="5">
        <v>28923</v>
      </c>
      <c r="B5639" s="2">
        <v>0.16</v>
      </c>
      <c r="C5639" s="1"/>
    </row>
    <row r="5640" spans="1:3" x14ac:dyDescent="0.2">
      <c r="A5640" s="5">
        <v>28924</v>
      </c>
      <c r="B5640" s="2">
        <v>0.15</v>
      </c>
      <c r="C5640" s="1"/>
    </row>
    <row r="5641" spans="1:3" x14ac:dyDescent="0.2">
      <c r="A5641" s="5">
        <v>28925</v>
      </c>
      <c r="B5641" s="2">
        <v>0.13</v>
      </c>
      <c r="C5641" s="1"/>
    </row>
    <row r="5642" spans="1:3" x14ac:dyDescent="0.2">
      <c r="A5642" s="5">
        <v>28926</v>
      </c>
      <c r="B5642" s="2">
        <v>0.11</v>
      </c>
      <c r="C5642" s="1"/>
    </row>
    <row r="5643" spans="1:3" x14ac:dyDescent="0.2">
      <c r="A5643" s="5">
        <v>28927</v>
      </c>
      <c r="B5643" s="2">
        <v>0.11</v>
      </c>
      <c r="C5643" s="1"/>
    </row>
    <row r="5644" spans="1:3" x14ac:dyDescent="0.2">
      <c r="A5644" s="5">
        <v>28928</v>
      </c>
      <c r="B5644" s="2">
        <v>0.15</v>
      </c>
      <c r="C5644" s="1"/>
    </row>
    <row r="5645" spans="1:3" x14ac:dyDescent="0.2">
      <c r="A5645" s="5">
        <v>28929</v>
      </c>
      <c r="B5645" s="2">
        <v>0.18</v>
      </c>
      <c r="C5645" s="1"/>
    </row>
    <row r="5646" spans="1:3" x14ac:dyDescent="0.2">
      <c r="A5646" s="5">
        <v>28930</v>
      </c>
      <c r="B5646" s="2">
        <v>0.11</v>
      </c>
      <c r="C5646" s="1"/>
    </row>
    <row r="5647" spans="1:3" x14ac:dyDescent="0.2">
      <c r="A5647" s="5">
        <v>28931</v>
      </c>
      <c r="B5647" s="2">
        <v>0.13</v>
      </c>
      <c r="C5647" s="1"/>
    </row>
    <row r="5648" spans="1:3" x14ac:dyDescent="0.2">
      <c r="A5648" s="5">
        <v>28932</v>
      </c>
      <c r="B5648" s="2">
        <v>0.22</v>
      </c>
      <c r="C5648" s="1"/>
    </row>
    <row r="5649" spans="1:3" x14ac:dyDescent="0.2">
      <c r="A5649" s="5">
        <v>28933</v>
      </c>
      <c r="B5649" s="2">
        <v>1.46</v>
      </c>
      <c r="C5649" s="1"/>
    </row>
    <row r="5650" spans="1:3" x14ac:dyDescent="0.2">
      <c r="A5650" s="5">
        <v>28934</v>
      </c>
      <c r="B5650" s="2">
        <v>0.86</v>
      </c>
      <c r="C5650" s="1"/>
    </row>
    <row r="5651" spans="1:3" x14ac:dyDescent="0.2">
      <c r="A5651" s="5">
        <v>28935</v>
      </c>
      <c r="B5651" s="2">
        <v>1.73</v>
      </c>
      <c r="C5651" s="1"/>
    </row>
    <row r="5652" spans="1:3" x14ac:dyDescent="0.2">
      <c r="A5652" s="5">
        <v>28936</v>
      </c>
      <c r="B5652" s="2">
        <v>0.8</v>
      </c>
      <c r="C5652" s="1"/>
    </row>
    <row r="5653" spans="1:3" x14ac:dyDescent="0.2">
      <c r="A5653" s="5">
        <v>28937</v>
      </c>
      <c r="B5653" s="2">
        <v>0.59</v>
      </c>
      <c r="C5653" s="1"/>
    </row>
    <row r="5654" spans="1:3" x14ac:dyDescent="0.2">
      <c r="A5654" s="5">
        <v>28938</v>
      </c>
      <c r="B5654" s="2">
        <v>0.46</v>
      </c>
      <c r="C5654" s="1"/>
    </row>
    <row r="5655" spans="1:3" x14ac:dyDescent="0.2">
      <c r="A5655" s="5">
        <v>28939</v>
      </c>
      <c r="B5655" s="2">
        <v>0.36</v>
      </c>
      <c r="C5655" s="1"/>
    </row>
    <row r="5656" spans="1:3" x14ac:dyDescent="0.2">
      <c r="A5656" s="5">
        <v>28940</v>
      </c>
      <c r="B5656" s="2">
        <v>0.41</v>
      </c>
      <c r="C5656" s="1"/>
    </row>
    <row r="5657" spans="1:3" x14ac:dyDescent="0.2">
      <c r="A5657" s="5">
        <v>28941</v>
      </c>
      <c r="B5657" s="2">
        <v>0.36</v>
      </c>
      <c r="C5657" s="1"/>
    </row>
    <row r="5658" spans="1:3" x14ac:dyDescent="0.2">
      <c r="A5658" s="5">
        <v>28942</v>
      </c>
      <c r="B5658" s="2">
        <v>0.33</v>
      </c>
      <c r="C5658" s="1"/>
    </row>
    <row r="5659" spans="1:3" x14ac:dyDescent="0.2">
      <c r="A5659" s="5">
        <v>28943</v>
      </c>
      <c r="B5659" s="2">
        <v>0.33</v>
      </c>
      <c r="C5659" s="1"/>
    </row>
    <row r="5660" spans="1:3" x14ac:dyDescent="0.2">
      <c r="A5660" s="5">
        <v>28944</v>
      </c>
      <c r="B5660" s="2">
        <v>0.24</v>
      </c>
      <c r="C5660" s="1"/>
    </row>
    <row r="5661" spans="1:3" x14ac:dyDescent="0.2">
      <c r="A5661" s="5">
        <v>28945</v>
      </c>
      <c r="B5661" s="2">
        <v>0.2</v>
      </c>
      <c r="C5661" s="1"/>
    </row>
    <row r="5662" spans="1:3" x14ac:dyDescent="0.2">
      <c r="A5662" s="5">
        <v>28946</v>
      </c>
      <c r="B5662" s="2">
        <v>0.16</v>
      </c>
      <c r="C5662" s="1"/>
    </row>
    <row r="5663" spans="1:3" x14ac:dyDescent="0.2">
      <c r="A5663" s="5">
        <v>28947</v>
      </c>
      <c r="B5663" s="2">
        <v>0.15</v>
      </c>
      <c r="C5663" s="1"/>
    </row>
    <row r="5664" spans="1:3" x14ac:dyDescent="0.2">
      <c r="A5664" s="5">
        <v>28948</v>
      </c>
      <c r="B5664" s="2">
        <v>0.13</v>
      </c>
      <c r="C5664" s="1"/>
    </row>
    <row r="5665" spans="1:3" x14ac:dyDescent="0.2">
      <c r="A5665" s="5">
        <v>28949</v>
      </c>
      <c r="B5665" s="2">
        <v>0.11</v>
      </c>
      <c r="C5665" s="1"/>
    </row>
    <row r="5666" spans="1:3" x14ac:dyDescent="0.2">
      <c r="A5666" s="5">
        <v>28950</v>
      </c>
      <c r="B5666" s="2">
        <v>0.16</v>
      </c>
      <c r="C5666" s="1"/>
    </row>
    <row r="5667" spans="1:3" x14ac:dyDescent="0.2">
      <c r="A5667" s="5">
        <v>28951</v>
      </c>
      <c r="B5667" s="2">
        <v>0.16</v>
      </c>
      <c r="C5667" s="1"/>
    </row>
    <row r="5668" spans="1:3" x14ac:dyDescent="0.2">
      <c r="A5668" s="5">
        <v>28952</v>
      </c>
      <c r="B5668" s="2">
        <v>0.13</v>
      </c>
      <c r="C5668" s="1"/>
    </row>
    <row r="5669" spans="1:3" x14ac:dyDescent="0.2">
      <c r="A5669" s="5">
        <v>28953</v>
      </c>
      <c r="B5669" s="2">
        <v>0.11</v>
      </c>
      <c r="C5669" s="1"/>
    </row>
    <row r="5670" spans="1:3" x14ac:dyDescent="0.2">
      <c r="A5670" s="5">
        <v>28954</v>
      </c>
      <c r="B5670" s="2">
        <v>0.11</v>
      </c>
      <c r="C5670" s="1"/>
    </row>
    <row r="5671" spans="1:3" x14ac:dyDescent="0.2">
      <c r="A5671" s="5">
        <v>28955</v>
      </c>
      <c r="B5671" s="2">
        <v>0.65</v>
      </c>
      <c r="C5671" s="1"/>
    </row>
    <row r="5672" spans="1:3" x14ac:dyDescent="0.2">
      <c r="A5672" s="5">
        <v>28956</v>
      </c>
      <c r="B5672" s="2">
        <v>0.41</v>
      </c>
      <c r="C5672" s="1"/>
    </row>
    <row r="5673" spans="1:3" x14ac:dyDescent="0.2">
      <c r="A5673" s="5">
        <v>28957</v>
      </c>
      <c r="B5673" s="2">
        <v>0.28999999999999998</v>
      </c>
      <c r="C5673" s="1"/>
    </row>
    <row r="5674" spans="1:3" x14ac:dyDescent="0.2">
      <c r="A5674" s="5">
        <v>28958</v>
      </c>
      <c r="B5674" s="2">
        <v>0.24</v>
      </c>
      <c r="C5674" s="1"/>
    </row>
    <row r="5675" spans="1:3" x14ac:dyDescent="0.2">
      <c r="A5675" s="5">
        <v>28959</v>
      </c>
      <c r="B5675" s="2">
        <v>0.99</v>
      </c>
      <c r="C5675" s="1"/>
    </row>
    <row r="5676" spans="1:3" x14ac:dyDescent="0.2">
      <c r="A5676" s="5">
        <v>28960</v>
      </c>
      <c r="B5676" s="2">
        <v>0.51</v>
      </c>
      <c r="C5676" s="1"/>
    </row>
    <row r="5677" spans="1:3" x14ac:dyDescent="0.2">
      <c r="A5677" s="5">
        <v>28961</v>
      </c>
      <c r="B5677" s="2">
        <v>0.36</v>
      </c>
      <c r="C5677" s="1"/>
    </row>
    <row r="5678" spans="1:3" x14ac:dyDescent="0.2">
      <c r="A5678" s="5">
        <v>28962</v>
      </c>
      <c r="B5678" s="2">
        <v>0.26</v>
      </c>
      <c r="C5678" s="1"/>
    </row>
    <row r="5679" spans="1:3" x14ac:dyDescent="0.2">
      <c r="A5679" s="5">
        <v>28963</v>
      </c>
      <c r="B5679" s="2">
        <v>0.22</v>
      </c>
      <c r="C5679" s="1"/>
    </row>
    <row r="5680" spans="1:3" x14ac:dyDescent="0.2">
      <c r="A5680" s="5">
        <v>28964</v>
      </c>
      <c r="B5680" s="2">
        <v>0.18</v>
      </c>
      <c r="C5680" s="1"/>
    </row>
    <row r="5681" spans="1:3" x14ac:dyDescent="0.2">
      <c r="A5681" s="5">
        <v>28965</v>
      </c>
      <c r="B5681" s="2">
        <v>0.18</v>
      </c>
      <c r="C5681" s="1"/>
    </row>
    <row r="5682" spans="1:3" x14ac:dyDescent="0.2">
      <c r="A5682" s="5">
        <v>28966</v>
      </c>
      <c r="B5682" s="2">
        <v>0.13</v>
      </c>
      <c r="C5682" s="1"/>
    </row>
    <row r="5683" spans="1:3" x14ac:dyDescent="0.2">
      <c r="A5683" s="5">
        <v>28967</v>
      </c>
      <c r="B5683" s="2">
        <v>0.11</v>
      </c>
      <c r="C5683" s="1"/>
    </row>
    <row r="5684" spans="1:3" x14ac:dyDescent="0.2">
      <c r="A5684" s="5">
        <v>28968</v>
      </c>
      <c r="B5684" s="2">
        <v>0.1</v>
      </c>
      <c r="C5684" s="1"/>
    </row>
    <row r="5685" spans="1:3" x14ac:dyDescent="0.2">
      <c r="A5685" s="5">
        <v>28969</v>
      </c>
      <c r="B5685" s="2">
        <v>0.08</v>
      </c>
      <c r="C5685" s="1"/>
    </row>
    <row r="5686" spans="1:3" x14ac:dyDescent="0.2">
      <c r="A5686" s="5">
        <v>28970</v>
      </c>
      <c r="B5686" s="2">
        <v>0.08</v>
      </c>
      <c r="C5686" s="1"/>
    </row>
    <row r="5687" spans="1:3" x14ac:dyDescent="0.2">
      <c r="A5687" s="5">
        <v>28971</v>
      </c>
      <c r="B5687" s="2">
        <v>0.08</v>
      </c>
      <c r="C5687" s="1"/>
    </row>
    <row r="5688" spans="1:3" x14ac:dyDescent="0.2">
      <c r="A5688" s="5">
        <v>28972</v>
      </c>
      <c r="B5688" s="2">
        <v>0.08</v>
      </c>
      <c r="C5688" s="1"/>
    </row>
    <row r="5689" spans="1:3" x14ac:dyDescent="0.2">
      <c r="A5689" s="5">
        <v>28973</v>
      </c>
      <c r="B5689" s="2">
        <v>0.08</v>
      </c>
      <c r="C5689" s="1"/>
    </row>
    <row r="5690" spans="1:3" x14ac:dyDescent="0.2">
      <c r="A5690" s="5">
        <v>28974</v>
      </c>
      <c r="B5690" s="2">
        <v>7.0000000000000007E-2</v>
      </c>
      <c r="C5690" s="1"/>
    </row>
    <row r="5691" spans="1:3" x14ac:dyDescent="0.2">
      <c r="A5691" s="5">
        <v>28975</v>
      </c>
      <c r="B5691" s="2">
        <v>7.0000000000000007E-2</v>
      </c>
      <c r="C5691" s="1"/>
    </row>
    <row r="5692" spans="1:3" x14ac:dyDescent="0.2">
      <c r="A5692" s="5">
        <v>28976</v>
      </c>
      <c r="B5692" s="2">
        <v>7.0000000000000007E-2</v>
      </c>
      <c r="C5692" s="1"/>
    </row>
    <row r="5693" spans="1:3" x14ac:dyDescent="0.2">
      <c r="A5693" s="5">
        <v>28977</v>
      </c>
      <c r="B5693" s="2">
        <v>7.0000000000000007E-2</v>
      </c>
      <c r="C5693" s="1"/>
    </row>
    <row r="5694" spans="1:3" x14ac:dyDescent="0.2">
      <c r="A5694" s="5">
        <v>28978</v>
      </c>
      <c r="B5694" s="2">
        <v>0.08</v>
      </c>
      <c r="C5694" s="1"/>
    </row>
    <row r="5695" spans="1:3" x14ac:dyDescent="0.2">
      <c r="A5695" s="5">
        <v>28979</v>
      </c>
      <c r="B5695" s="2">
        <v>0.08</v>
      </c>
      <c r="C5695" s="1"/>
    </row>
    <row r="5696" spans="1:3" x14ac:dyDescent="0.2">
      <c r="A5696" s="5">
        <v>28980</v>
      </c>
      <c r="B5696" s="2">
        <v>0.08</v>
      </c>
      <c r="C5696" s="1"/>
    </row>
    <row r="5697" spans="1:3" x14ac:dyDescent="0.2">
      <c r="A5697" s="5">
        <v>28981</v>
      </c>
      <c r="B5697" s="2">
        <v>0.08</v>
      </c>
      <c r="C5697" s="1"/>
    </row>
    <row r="5698" spans="1:3" x14ac:dyDescent="0.2">
      <c r="A5698" s="5">
        <v>28982</v>
      </c>
      <c r="B5698" s="2">
        <v>0.08</v>
      </c>
      <c r="C5698" s="1"/>
    </row>
    <row r="5699" spans="1:3" x14ac:dyDescent="0.2">
      <c r="A5699" s="5">
        <v>28983</v>
      </c>
      <c r="B5699" s="2">
        <v>0.08</v>
      </c>
      <c r="C5699" s="1"/>
    </row>
    <row r="5700" spans="1:3" x14ac:dyDescent="0.2">
      <c r="A5700" s="5">
        <v>28984</v>
      </c>
      <c r="B5700" s="2">
        <v>0.08</v>
      </c>
      <c r="C5700" s="1"/>
    </row>
    <row r="5701" spans="1:3" x14ac:dyDescent="0.2">
      <c r="A5701" s="5">
        <v>28985</v>
      </c>
      <c r="B5701" s="2">
        <v>0.05</v>
      </c>
      <c r="C5701" s="1"/>
    </row>
    <row r="5702" spans="1:3" x14ac:dyDescent="0.2">
      <c r="A5702" s="5">
        <v>28986</v>
      </c>
      <c r="B5702" s="2">
        <v>0.05</v>
      </c>
      <c r="C5702" s="1"/>
    </row>
    <row r="5703" spans="1:3" x14ac:dyDescent="0.2">
      <c r="A5703" s="5">
        <v>28987</v>
      </c>
      <c r="B5703" s="2">
        <v>0.05</v>
      </c>
      <c r="C5703" s="1"/>
    </row>
    <row r="5704" spans="1:3" x14ac:dyDescent="0.2">
      <c r="A5704" s="5">
        <v>28988</v>
      </c>
      <c r="B5704" s="2">
        <v>0.05</v>
      </c>
      <c r="C5704" s="1"/>
    </row>
    <row r="5705" spans="1:3" x14ac:dyDescent="0.2">
      <c r="A5705" s="5">
        <v>28989</v>
      </c>
      <c r="B5705" s="2">
        <v>0.05</v>
      </c>
      <c r="C5705" s="1"/>
    </row>
    <row r="5706" spans="1:3" x14ac:dyDescent="0.2">
      <c r="A5706" s="5">
        <v>28990</v>
      </c>
      <c r="B5706" s="2">
        <v>0.05</v>
      </c>
      <c r="C5706" s="1"/>
    </row>
    <row r="5707" spans="1:3" x14ac:dyDescent="0.2">
      <c r="A5707" s="5">
        <v>28991</v>
      </c>
      <c r="B5707" s="2">
        <v>0.05</v>
      </c>
      <c r="C5707" s="1"/>
    </row>
    <row r="5708" spans="1:3" x14ac:dyDescent="0.2">
      <c r="A5708" s="5">
        <v>28992</v>
      </c>
      <c r="B5708" s="2">
        <v>0.03</v>
      </c>
      <c r="C5708" s="1"/>
    </row>
    <row r="5709" spans="1:3" x14ac:dyDescent="0.2">
      <c r="A5709" s="5">
        <v>28993</v>
      </c>
      <c r="B5709" s="2">
        <v>0.03</v>
      </c>
      <c r="C5709" s="1"/>
    </row>
    <row r="5710" spans="1:3" x14ac:dyDescent="0.2">
      <c r="A5710" s="5">
        <v>28994</v>
      </c>
      <c r="B5710" s="2">
        <v>0.03</v>
      </c>
      <c r="C5710" s="1"/>
    </row>
    <row r="5711" spans="1:3" x14ac:dyDescent="0.2">
      <c r="A5711" s="5">
        <v>28995</v>
      </c>
      <c r="B5711" s="2">
        <v>0.03</v>
      </c>
      <c r="C5711" s="1"/>
    </row>
    <row r="5712" spans="1:3" x14ac:dyDescent="0.2">
      <c r="A5712" s="5">
        <v>28996</v>
      </c>
      <c r="B5712" s="2">
        <v>0.03</v>
      </c>
      <c r="C5712" s="1"/>
    </row>
    <row r="5713" spans="1:3" x14ac:dyDescent="0.2">
      <c r="A5713" s="5">
        <v>28997</v>
      </c>
      <c r="B5713" s="2">
        <v>0.03</v>
      </c>
      <c r="C5713" s="1"/>
    </row>
    <row r="5714" spans="1:3" x14ac:dyDescent="0.2">
      <c r="A5714" s="5">
        <v>28998</v>
      </c>
      <c r="B5714" s="2">
        <v>0.03</v>
      </c>
      <c r="C5714" s="1"/>
    </row>
    <row r="5715" spans="1:3" x14ac:dyDescent="0.2">
      <c r="A5715" s="5">
        <v>28999</v>
      </c>
      <c r="B5715" s="2">
        <v>0.01</v>
      </c>
      <c r="C5715" s="1"/>
    </row>
    <row r="5716" spans="1:3" x14ac:dyDescent="0.2">
      <c r="A5716" s="5">
        <v>29000</v>
      </c>
      <c r="B5716" s="2">
        <v>0.01</v>
      </c>
      <c r="C5716" s="1"/>
    </row>
    <row r="5717" spans="1:3" x14ac:dyDescent="0.2">
      <c r="A5717" s="5">
        <v>29001</v>
      </c>
      <c r="B5717" s="2">
        <v>0.01</v>
      </c>
      <c r="C5717" s="1"/>
    </row>
    <row r="5718" spans="1:3" x14ac:dyDescent="0.2">
      <c r="A5718" s="5">
        <v>29002</v>
      </c>
      <c r="B5718" s="2">
        <v>0.02</v>
      </c>
      <c r="C5718" s="1"/>
    </row>
    <row r="5719" spans="1:3" x14ac:dyDescent="0.2">
      <c r="A5719" s="5">
        <v>29003</v>
      </c>
      <c r="B5719" s="2">
        <v>0.02</v>
      </c>
      <c r="C5719" s="1"/>
    </row>
    <row r="5720" spans="1:3" x14ac:dyDescent="0.2">
      <c r="A5720" s="5">
        <v>29004</v>
      </c>
      <c r="B5720" s="2">
        <v>0.02</v>
      </c>
      <c r="C5720" s="1"/>
    </row>
    <row r="5721" spans="1:3" x14ac:dyDescent="0.2">
      <c r="A5721" s="5">
        <v>29005</v>
      </c>
      <c r="B5721" s="2">
        <v>0.02</v>
      </c>
      <c r="C5721" s="1"/>
    </row>
    <row r="5722" spans="1:3" x14ac:dyDescent="0.2">
      <c r="A5722" s="5">
        <v>29006</v>
      </c>
      <c r="B5722" s="2">
        <v>0.02</v>
      </c>
      <c r="C5722" s="1"/>
    </row>
    <row r="5723" spans="1:3" x14ac:dyDescent="0.2">
      <c r="A5723" s="5">
        <v>29007</v>
      </c>
      <c r="B5723" s="2">
        <v>0.02</v>
      </c>
      <c r="C5723" s="1"/>
    </row>
    <row r="5724" spans="1:3" x14ac:dyDescent="0.2">
      <c r="A5724" s="5">
        <v>29008</v>
      </c>
      <c r="B5724" s="2">
        <v>0.02</v>
      </c>
      <c r="C5724" s="1"/>
    </row>
    <row r="5725" spans="1:3" x14ac:dyDescent="0.2">
      <c r="A5725" s="5">
        <v>29009</v>
      </c>
      <c r="B5725" s="2">
        <v>0.02</v>
      </c>
      <c r="C5725" s="1"/>
    </row>
    <row r="5726" spans="1:3" x14ac:dyDescent="0.2">
      <c r="A5726" s="5">
        <v>29010</v>
      </c>
      <c r="B5726" s="2">
        <v>0.02</v>
      </c>
      <c r="C5726" s="1"/>
    </row>
    <row r="5727" spans="1:3" x14ac:dyDescent="0.2">
      <c r="A5727" s="5">
        <v>29011</v>
      </c>
      <c r="B5727" s="2">
        <v>0.02</v>
      </c>
      <c r="C5727" s="1"/>
    </row>
    <row r="5728" spans="1:3" x14ac:dyDescent="0.2">
      <c r="A5728" s="5">
        <v>29012</v>
      </c>
      <c r="B5728" s="2">
        <v>0</v>
      </c>
      <c r="C5728" s="1"/>
    </row>
    <row r="5729" spans="1:3" x14ac:dyDescent="0.2">
      <c r="A5729" s="5">
        <v>29013</v>
      </c>
      <c r="B5729" s="2">
        <v>0</v>
      </c>
      <c r="C5729" s="1"/>
    </row>
    <row r="5730" spans="1:3" x14ac:dyDescent="0.2">
      <c r="A5730" s="5">
        <v>29014</v>
      </c>
      <c r="B5730" s="2">
        <v>0</v>
      </c>
      <c r="C5730" s="1"/>
    </row>
    <row r="5731" spans="1:3" x14ac:dyDescent="0.2">
      <c r="A5731" s="5">
        <v>29015</v>
      </c>
      <c r="B5731" s="2">
        <v>0</v>
      </c>
      <c r="C5731" s="1"/>
    </row>
    <row r="5732" spans="1:3" x14ac:dyDescent="0.2">
      <c r="A5732" s="5">
        <v>29016</v>
      </c>
      <c r="B5732" s="2">
        <v>0</v>
      </c>
      <c r="C5732" s="1"/>
    </row>
    <row r="5733" spans="1:3" x14ac:dyDescent="0.2">
      <c r="A5733" s="5">
        <v>29017</v>
      </c>
      <c r="B5733" s="2">
        <v>0</v>
      </c>
      <c r="C5733" s="1"/>
    </row>
    <row r="5734" spans="1:3" x14ac:dyDescent="0.2">
      <c r="A5734" s="5">
        <v>29018</v>
      </c>
      <c r="B5734" s="2">
        <v>0</v>
      </c>
      <c r="C5734" s="1"/>
    </row>
    <row r="5735" spans="1:3" x14ac:dyDescent="0.2">
      <c r="A5735" s="5">
        <v>29019</v>
      </c>
      <c r="B5735" s="2">
        <v>0</v>
      </c>
      <c r="C5735" s="1"/>
    </row>
    <row r="5736" spans="1:3" x14ac:dyDescent="0.2">
      <c r="A5736" s="5">
        <v>29020</v>
      </c>
      <c r="B5736" s="2">
        <v>0</v>
      </c>
      <c r="C5736" s="1"/>
    </row>
    <row r="5737" spans="1:3" x14ac:dyDescent="0.2">
      <c r="A5737" s="5">
        <v>29021</v>
      </c>
      <c r="B5737" s="2">
        <v>0</v>
      </c>
      <c r="C5737" s="1"/>
    </row>
    <row r="5738" spans="1:3" x14ac:dyDescent="0.2">
      <c r="A5738" s="5">
        <v>29022</v>
      </c>
      <c r="B5738" s="2">
        <v>0</v>
      </c>
      <c r="C5738" s="1"/>
    </row>
    <row r="5739" spans="1:3" x14ac:dyDescent="0.2">
      <c r="A5739" s="5">
        <v>29023</v>
      </c>
      <c r="B5739" s="2">
        <v>0</v>
      </c>
      <c r="C5739" s="1"/>
    </row>
    <row r="5740" spans="1:3" x14ac:dyDescent="0.2">
      <c r="A5740" s="5">
        <v>29024</v>
      </c>
      <c r="B5740" s="2">
        <v>0</v>
      </c>
      <c r="C5740" s="1"/>
    </row>
    <row r="5741" spans="1:3" x14ac:dyDescent="0.2">
      <c r="A5741" s="5">
        <v>29025</v>
      </c>
      <c r="B5741" s="2">
        <v>0</v>
      </c>
      <c r="C5741" s="1"/>
    </row>
    <row r="5742" spans="1:3" x14ac:dyDescent="0.2">
      <c r="A5742" s="5">
        <v>29026</v>
      </c>
      <c r="B5742" s="2">
        <v>0</v>
      </c>
      <c r="C5742" s="1"/>
    </row>
    <row r="5743" spans="1:3" x14ac:dyDescent="0.2">
      <c r="A5743" s="5">
        <v>29027</v>
      </c>
      <c r="B5743" s="2">
        <v>0</v>
      </c>
      <c r="C5743" s="1"/>
    </row>
    <row r="5744" spans="1:3" x14ac:dyDescent="0.2">
      <c r="A5744" s="5">
        <v>29028</v>
      </c>
      <c r="B5744" s="2">
        <v>0</v>
      </c>
      <c r="C5744" s="1"/>
    </row>
    <row r="5745" spans="1:3" x14ac:dyDescent="0.2">
      <c r="A5745" s="5">
        <v>29029</v>
      </c>
      <c r="B5745" s="2">
        <v>0</v>
      </c>
      <c r="C5745" s="1"/>
    </row>
    <row r="5746" spans="1:3" x14ac:dyDescent="0.2">
      <c r="A5746" s="5">
        <v>29030</v>
      </c>
      <c r="B5746" s="2">
        <v>0</v>
      </c>
      <c r="C5746" s="1"/>
    </row>
    <row r="5747" spans="1:3" x14ac:dyDescent="0.2">
      <c r="A5747" s="5">
        <v>29031</v>
      </c>
      <c r="B5747" s="2">
        <v>0</v>
      </c>
      <c r="C5747" s="1"/>
    </row>
    <row r="5748" spans="1:3" x14ac:dyDescent="0.2">
      <c r="A5748" s="5">
        <v>29032</v>
      </c>
      <c r="B5748" s="2">
        <v>0</v>
      </c>
      <c r="C5748" s="1"/>
    </row>
    <row r="5749" spans="1:3" x14ac:dyDescent="0.2">
      <c r="A5749" s="5">
        <v>29033</v>
      </c>
      <c r="B5749" s="2">
        <v>0</v>
      </c>
      <c r="C5749" s="1"/>
    </row>
    <row r="5750" spans="1:3" x14ac:dyDescent="0.2">
      <c r="A5750" s="5">
        <v>29034</v>
      </c>
      <c r="B5750" s="2">
        <v>0</v>
      </c>
      <c r="C5750" s="1"/>
    </row>
    <row r="5751" spans="1:3" x14ac:dyDescent="0.2">
      <c r="A5751" s="5">
        <v>29035</v>
      </c>
      <c r="B5751" s="2">
        <v>0</v>
      </c>
      <c r="C5751" s="1"/>
    </row>
    <row r="5752" spans="1:3" x14ac:dyDescent="0.2">
      <c r="A5752" s="5">
        <v>29036</v>
      </c>
      <c r="B5752" s="2">
        <v>0</v>
      </c>
      <c r="C5752" s="1"/>
    </row>
    <row r="5753" spans="1:3" x14ac:dyDescent="0.2">
      <c r="A5753" s="5">
        <v>29037</v>
      </c>
      <c r="B5753" s="2">
        <v>0</v>
      </c>
      <c r="C5753" s="1"/>
    </row>
    <row r="5754" spans="1:3" x14ac:dyDescent="0.2">
      <c r="A5754" s="5">
        <v>29038</v>
      </c>
      <c r="B5754" s="2">
        <v>0</v>
      </c>
      <c r="C5754" s="1"/>
    </row>
    <row r="5755" spans="1:3" x14ac:dyDescent="0.2">
      <c r="A5755" s="5">
        <v>29039</v>
      </c>
      <c r="B5755" s="2">
        <v>0</v>
      </c>
      <c r="C5755" s="1"/>
    </row>
    <row r="5756" spans="1:3" x14ac:dyDescent="0.2">
      <c r="A5756" s="5">
        <v>29040</v>
      </c>
      <c r="B5756" s="2">
        <v>0</v>
      </c>
      <c r="C5756" s="1"/>
    </row>
    <row r="5757" spans="1:3" x14ac:dyDescent="0.2">
      <c r="A5757" s="5">
        <v>29041</v>
      </c>
      <c r="B5757" s="2">
        <v>0</v>
      </c>
      <c r="C5757" s="1"/>
    </row>
    <row r="5758" spans="1:3" x14ac:dyDescent="0.2">
      <c r="A5758" s="5">
        <v>29042</v>
      </c>
      <c r="B5758" s="2">
        <v>0</v>
      </c>
      <c r="C5758" s="1"/>
    </row>
    <row r="5759" spans="1:3" x14ac:dyDescent="0.2">
      <c r="A5759" s="5">
        <v>29043</v>
      </c>
      <c r="B5759" s="2">
        <v>0</v>
      </c>
      <c r="C5759" s="1"/>
    </row>
    <row r="5760" spans="1:3" x14ac:dyDescent="0.2">
      <c r="A5760" s="5">
        <v>29044</v>
      </c>
      <c r="B5760" s="2">
        <v>0</v>
      </c>
      <c r="C5760" s="1"/>
    </row>
    <row r="5761" spans="1:3" x14ac:dyDescent="0.2">
      <c r="A5761" s="5">
        <v>29045</v>
      </c>
      <c r="B5761" s="2">
        <v>0</v>
      </c>
      <c r="C5761" s="1"/>
    </row>
    <row r="5762" spans="1:3" x14ac:dyDescent="0.2">
      <c r="A5762" s="5">
        <v>29046</v>
      </c>
      <c r="B5762" s="2">
        <v>0</v>
      </c>
      <c r="C5762" s="1"/>
    </row>
    <row r="5763" spans="1:3" x14ac:dyDescent="0.2">
      <c r="A5763" s="5">
        <v>29047</v>
      </c>
      <c r="B5763" s="2">
        <v>0</v>
      </c>
      <c r="C5763" s="1"/>
    </row>
    <row r="5764" spans="1:3" x14ac:dyDescent="0.2">
      <c r="A5764" s="5">
        <v>29048</v>
      </c>
      <c r="B5764" s="2">
        <v>0</v>
      </c>
      <c r="C5764" s="1"/>
    </row>
    <row r="5765" spans="1:3" x14ac:dyDescent="0.2">
      <c r="A5765" s="5">
        <v>29049</v>
      </c>
      <c r="B5765" s="2">
        <v>0</v>
      </c>
      <c r="C5765" s="1"/>
    </row>
    <row r="5766" spans="1:3" x14ac:dyDescent="0.2">
      <c r="A5766" s="5">
        <v>29050</v>
      </c>
      <c r="B5766" s="2">
        <v>0</v>
      </c>
      <c r="C5766" s="1"/>
    </row>
    <row r="5767" spans="1:3" x14ac:dyDescent="0.2">
      <c r="A5767" s="5">
        <v>29051</v>
      </c>
      <c r="B5767" s="2">
        <v>0</v>
      </c>
      <c r="C5767" s="1"/>
    </row>
    <row r="5768" spans="1:3" x14ac:dyDescent="0.2">
      <c r="A5768" s="5">
        <v>29052</v>
      </c>
      <c r="B5768" s="2">
        <v>0</v>
      </c>
      <c r="C5768" s="1"/>
    </row>
    <row r="5769" spans="1:3" x14ac:dyDescent="0.2">
      <c r="A5769" s="5">
        <v>29053</v>
      </c>
      <c r="B5769" s="2">
        <v>0</v>
      </c>
      <c r="C5769" s="1"/>
    </row>
    <row r="5770" spans="1:3" x14ac:dyDescent="0.2">
      <c r="A5770" s="5">
        <v>29054</v>
      </c>
      <c r="B5770" s="2">
        <v>0</v>
      </c>
      <c r="C5770" s="1"/>
    </row>
    <row r="5771" spans="1:3" x14ac:dyDescent="0.2">
      <c r="A5771" s="5">
        <v>29055</v>
      </c>
      <c r="B5771" s="2">
        <v>0</v>
      </c>
      <c r="C5771" s="1"/>
    </row>
    <row r="5772" spans="1:3" x14ac:dyDescent="0.2">
      <c r="A5772" s="5">
        <v>29056</v>
      </c>
      <c r="B5772" s="2">
        <v>0</v>
      </c>
      <c r="C5772" s="1"/>
    </row>
    <row r="5773" spans="1:3" x14ac:dyDescent="0.2">
      <c r="A5773" s="5">
        <v>29057</v>
      </c>
      <c r="B5773" s="2">
        <v>0</v>
      </c>
      <c r="C5773" s="1"/>
    </row>
    <row r="5774" spans="1:3" x14ac:dyDescent="0.2">
      <c r="A5774" s="5">
        <v>29058</v>
      </c>
      <c r="B5774" s="2">
        <v>0</v>
      </c>
      <c r="C5774" s="1"/>
    </row>
    <row r="5775" spans="1:3" x14ac:dyDescent="0.2">
      <c r="A5775" s="5">
        <v>29059</v>
      </c>
      <c r="B5775" s="2">
        <v>0</v>
      </c>
      <c r="C5775" s="1"/>
    </row>
    <row r="5776" spans="1:3" x14ac:dyDescent="0.2">
      <c r="A5776" s="5">
        <v>29060</v>
      </c>
      <c r="B5776" s="2">
        <v>0</v>
      </c>
      <c r="C5776" s="1"/>
    </row>
    <row r="5777" spans="1:3" x14ac:dyDescent="0.2">
      <c r="A5777" s="5">
        <v>29061</v>
      </c>
      <c r="B5777" s="2">
        <v>0</v>
      </c>
      <c r="C5777" s="1"/>
    </row>
    <row r="5778" spans="1:3" x14ac:dyDescent="0.2">
      <c r="A5778" s="5">
        <v>29062</v>
      </c>
      <c r="B5778" s="2">
        <v>0</v>
      </c>
      <c r="C5778" s="1"/>
    </row>
    <row r="5779" spans="1:3" x14ac:dyDescent="0.2">
      <c r="A5779" s="5">
        <v>29063</v>
      </c>
      <c r="B5779" s="2">
        <v>0</v>
      </c>
      <c r="C5779" s="1"/>
    </row>
    <row r="5780" spans="1:3" x14ac:dyDescent="0.2">
      <c r="A5780" s="5">
        <v>29064</v>
      </c>
      <c r="B5780" s="2">
        <v>0</v>
      </c>
      <c r="C5780" s="1"/>
    </row>
    <row r="5781" spans="1:3" x14ac:dyDescent="0.2">
      <c r="A5781" s="5">
        <v>29065</v>
      </c>
      <c r="B5781" s="2">
        <v>0</v>
      </c>
      <c r="C5781" s="1"/>
    </row>
    <row r="5782" spans="1:3" x14ac:dyDescent="0.2">
      <c r="A5782" s="5">
        <v>29066</v>
      </c>
      <c r="B5782" s="2">
        <v>0</v>
      </c>
      <c r="C5782" s="1"/>
    </row>
    <row r="5783" spans="1:3" x14ac:dyDescent="0.2">
      <c r="A5783" s="5">
        <v>29067</v>
      </c>
      <c r="B5783" s="2">
        <v>0</v>
      </c>
      <c r="C5783" s="1"/>
    </row>
    <row r="5784" spans="1:3" x14ac:dyDescent="0.2">
      <c r="A5784" s="5">
        <v>29068</v>
      </c>
      <c r="B5784" s="2">
        <v>0</v>
      </c>
      <c r="C5784" s="1"/>
    </row>
    <row r="5785" spans="1:3" x14ac:dyDescent="0.2">
      <c r="A5785" s="5">
        <v>29069</v>
      </c>
      <c r="B5785" s="2">
        <v>0</v>
      </c>
      <c r="C5785" s="1"/>
    </row>
    <row r="5786" spans="1:3" x14ac:dyDescent="0.2">
      <c r="A5786" s="5">
        <v>29070</v>
      </c>
      <c r="B5786" s="2">
        <v>0</v>
      </c>
      <c r="C5786" s="1"/>
    </row>
    <row r="5787" spans="1:3" x14ac:dyDescent="0.2">
      <c r="A5787" s="5">
        <v>29071</v>
      </c>
      <c r="B5787" s="2">
        <v>0</v>
      </c>
      <c r="C5787" s="1"/>
    </row>
    <row r="5788" spans="1:3" x14ac:dyDescent="0.2">
      <c r="A5788" s="5">
        <v>29072</v>
      </c>
      <c r="B5788" s="2">
        <v>0</v>
      </c>
      <c r="C5788" s="1"/>
    </row>
    <row r="5789" spans="1:3" x14ac:dyDescent="0.2">
      <c r="A5789" s="5">
        <v>29073</v>
      </c>
      <c r="B5789" s="2">
        <v>0</v>
      </c>
      <c r="C5789" s="1"/>
    </row>
    <row r="5790" spans="1:3" x14ac:dyDescent="0.2">
      <c r="A5790" s="5">
        <v>29074</v>
      </c>
      <c r="B5790" s="2">
        <v>0</v>
      </c>
      <c r="C5790" s="1"/>
    </row>
    <row r="5791" spans="1:3" x14ac:dyDescent="0.2">
      <c r="A5791" s="5">
        <v>29075</v>
      </c>
      <c r="B5791" s="2">
        <v>0</v>
      </c>
      <c r="C5791" s="1"/>
    </row>
    <row r="5792" spans="1:3" x14ac:dyDescent="0.2">
      <c r="A5792" s="5">
        <v>29076</v>
      </c>
      <c r="B5792" s="2">
        <v>0</v>
      </c>
      <c r="C5792" s="1"/>
    </row>
    <row r="5793" spans="1:3" x14ac:dyDescent="0.2">
      <c r="A5793" s="5">
        <v>29077</v>
      </c>
      <c r="B5793" s="2">
        <v>0</v>
      </c>
      <c r="C5793" s="1"/>
    </row>
    <row r="5794" spans="1:3" x14ac:dyDescent="0.2">
      <c r="A5794" s="5">
        <v>29078</v>
      </c>
      <c r="B5794" s="2">
        <v>0</v>
      </c>
      <c r="C5794" s="1"/>
    </row>
    <row r="5795" spans="1:3" x14ac:dyDescent="0.2">
      <c r="A5795" s="5">
        <v>29079</v>
      </c>
      <c r="B5795" s="2">
        <v>0</v>
      </c>
      <c r="C5795" s="1"/>
    </row>
    <row r="5796" spans="1:3" x14ac:dyDescent="0.2">
      <c r="A5796" s="5">
        <v>29080</v>
      </c>
      <c r="B5796" s="2">
        <v>0</v>
      </c>
      <c r="C5796" s="1"/>
    </row>
    <row r="5797" spans="1:3" x14ac:dyDescent="0.2">
      <c r="A5797" s="5">
        <v>29081</v>
      </c>
      <c r="B5797" s="2">
        <v>0</v>
      </c>
      <c r="C5797" s="1"/>
    </row>
    <row r="5798" spans="1:3" x14ac:dyDescent="0.2">
      <c r="A5798" s="5">
        <v>29082</v>
      </c>
      <c r="B5798" s="2">
        <v>0</v>
      </c>
      <c r="C5798" s="1"/>
    </row>
    <row r="5799" spans="1:3" x14ac:dyDescent="0.2">
      <c r="A5799" s="5">
        <v>29083</v>
      </c>
      <c r="B5799" s="2">
        <v>0</v>
      </c>
      <c r="C5799" s="1"/>
    </row>
    <row r="5800" spans="1:3" x14ac:dyDescent="0.2">
      <c r="A5800" s="5">
        <v>29084</v>
      </c>
      <c r="B5800" s="2">
        <v>0</v>
      </c>
      <c r="C5800" s="1"/>
    </row>
    <row r="5801" spans="1:3" x14ac:dyDescent="0.2">
      <c r="A5801" s="5">
        <v>29085</v>
      </c>
      <c r="B5801" s="2">
        <v>0</v>
      </c>
      <c r="C5801" s="1"/>
    </row>
    <row r="5802" spans="1:3" x14ac:dyDescent="0.2">
      <c r="A5802" s="5">
        <v>29086</v>
      </c>
      <c r="B5802" s="2">
        <v>0</v>
      </c>
      <c r="C5802" s="1"/>
    </row>
    <row r="5803" spans="1:3" x14ac:dyDescent="0.2">
      <c r="A5803" s="5">
        <v>29087</v>
      </c>
      <c r="B5803" s="2">
        <v>0</v>
      </c>
      <c r="C5803" s="1"/>
    </row>
    <row r="5804" spans="1:3" x14ac:dyDescent="0.2">
      <c r="A5804" s="5">
        <v>29088</v>
      </c>
      <c r="B5804" s="2">
        <v>0</v>
      </c>
      <c r="C5804" s="1"/>
    </row>
    <row r="5805" spans="1:3" x14ac:dyDescent="0.2">
      <c r="A5805" s="5">
        <v>29089</v>
      </c>
      <c r="B5805" s="2">
        <v>0</v>
      </c>
      <c r="C5805" s="1"/>
    </row>
    <row r="5806" spans="1:3" x14ac:dyDescent="0.2">
      <c r="A5806" s="5">
        <v>29090</v>
      </c>
      <c r="B5806" s="2">
        <v>0</v>
      </c>
      <c r="C5806" s="1"/>
    </row>
    <row r="5807" spans="1:3" x14ac:dyDescent="0.2">
      <c r="A5807" s="5">
        <v>29091</v>
      </c>
      <c r="B5807" s="2">
        <v>0</v>
      </c>
      <c r="C5807" s="1"/>
    </row>
    <row r="5808" spans="1:3" x14ac:dyDescent="0.2">
      <c r="A5808" s="5">
        <v>29092</v>
      </c>
      <c r="B5808" s="2">
        <v>0</v>
      </c>
      <c r="C5808" s="1"/>
    </row>
    <row r="5809" spans="1:3" x14ac:dyDescent="0.2">
      <c r="A5809" s="5">
        <v>29093</v>
      </c>
      <c r="B5809" s="2">
        <v>0</v>
      </c>
      <c r="C5809" s="1"/>
    </row>
    <row r="5810" spans="1:3" x14ac:dyDescent="0.2">
      <c r="A5810" s="5">
        <v>29094</v>
      </c>
      <c r="B5810" s="2">
        <v>0</v>
      </c>
      <c r="C5810" s="1"/>
    </row>
    <row r="5811" spans="1:3" x14ac:dyDescent="0.2">
      <c r="A5811" s="5">
        <v>29095</v>
      </c>
      <c r="B5811" s="2">
        <v>0</v>
      </c>
      <c r="C5811" s="1"/>
    </row>
    <row r="5812" spans="1:3" x14ac:dyDescent="0.2">
      <c r="A5812" s="5">
        <v>29096</v>
      </c>
      <c r="B5812" s="2">
        <v>0</v>
      </c>
      <c r="C5812" s="1"/>
    </row>
    <row r="5813" spans="1:3" x14ac:dyDescent="0.2">
      <c r="A5813" s="5">
        <v>29097</v>
      </c>
      <c r="B5813" s="2">
        <v>0</v>
      </c>
      <c r="C5813" s="1"/>
    </row>
    <row r="5814" spans="1:3" x14ac:dyDescent="0.2">
      <c r="A5814" s="5">
        <v>29098</v>
      </c>
      <c r="B5814" s="2">
        <v>0</v>
      </c>
      <c r="C5814" s="1"/>
    </row>
    <row r="5815" spans="1:3" x14ac:dyDescent="0.2">
      <c r="A5815" s="5">
        <v>29099</v>
      </c>
      <c r="B5815" s="2">
        <v>0</v>
      </c>
      <c r="C5815" s="1"/>
    </row>
    <row r="5816" spans="1:3" x14ac:dyDescent="0.2">
      <c r="A5816" s="5">
        <v>29100</v>
      </c>
      <c r="B5816" s="2">
        <v>0</v>
      </c>
      <c r="C5816" s="1"/>
    </row>
    <row r="5817" spans="1:3" x14ac:dyDescent="0.2">
      <c r="A5817" s="5">
        <v>29101</v>
      </c>
      <c r="B5817" s="2">
        <v>0</v>
      </c>
      <c r="C5817" s="1"/>
    </row>
    <row r="5818" spans="1:3" x14ac:dyDescent="0.2">
      <c r="A5818" s="5">
        <v>29102</v>
      </c>
      <c r="B5818" s="2">
        <v>0</v>
      </c>
      <c r="C5818" s="1"/>
    </row>
    <row r="5819" spans="1:3" x14ac:dyDescent="0.2">
      <c r="A5819" s="5">
        <v>29103</v>
      </c>
      <c r="B5819" s="2">
        <v>0</v>
      </c>
      <c r="C5819" s="1"/>
    </row>
    <row r="5820" spans="1:3" x14ac:dyDescent="0.2">
      <c r="A5820" s="5">
        <v>29104</v>
      </c>
      <c r="B5820" s="2">
        <v>0</v>
      </c>
      <c r="C5820" s="1"/>
    </row>
    <row r="5821" spans="1:3" x14ac:dyDescent="0.2">
      <c r="A5821" s="5">
        <v>29105</v>
      </c>
      <c r="B5821" s="2">
        <v>0</v>
      </c>
      <c r="C5821" s="1"/>
    </row>
    <row r="5822" spans="1:3" x14ac:dyDescent="0.2">
      <c r="A5822" s="5">
        <v>29106</v>
      </c>
      <c r="B5822" s="2">
        <v>0</v>
      </c>
      <c r="C5822" s="1"/>
    </row>
    <row r="5823" spans="1:3" x14ac:dyDescent="0.2">
      <c r="A5823" s="5">
        <v>29107</v>
      </c>
      <c r="B5823" s="2">
        <v>0</v>
      </c>
      <c r="C5823" s="1"/>
    </row>
    <row r="5824" spans="1:3" x14ac:dyDescent="0.2">
      <c r="A5824" s="5">
        <v>29108</v>
      </c>
      <c r="B5824" s="2">
        <v>0</v>
      </c>
      <c r="C5824" s="1"/>
    </row>
    <row r="5825" spans="1:3" x14ac:dyDescent="0.2">
      <c r="A5825" s="5">
        <v>29109</v>
      </c>
      <c r="B5825" s="2">
        <v>0</v>
      </c>
      <c r="C5825" s="1"/>
    </row>
    <row r="5826" spans="1:3" x14ac:dyDescent="0.2">
      <c r="A5826" s="5">
        <v>29110</v>
      </c>
      <c r="B5826" s="2">
        <v>0</v>
      </c>
      <c r="C5826" s="1"/>
    </row>
    <row r="5827" spans="1:3" x14ac:dyDescent="0.2">
      <c r="A5827" s="5">
        <v>29111</v>
      </c>
      <c r="B5827" s="2">
        <v>0</v>
      </c>
      <c r="C5827" s="1"/>
    </row>
    <row r="5828" spans="1:3" x14ac:dyDescent="0.2">
      <c r="A5828" s="5">
        <v>29112</v>
      </c>
      <c r="B5828" s="2">
        <v>0</v>
      </c>
      <c r="C5828" s="1"/>
    </row>
    <row r="5829" spans="1:3" x14ac:dyDescent="0.2">
      <c r="A5829" s="5">
        <v>29113</v>
      </c>
      <c r="B5829" s="2">
        <v>0</v>
      </c>
      <c r="C5829" s="1"/>
    </row>
    <row r="5830" spans="1:3" x14ac:dyDescent="0.2">
      <c r="A5830" s="5">
        <v>29114</v>
      </c>
      <c r="B5830" s="2">
        <v>0</v>
      </c>
      <c r="C5830" s="1"/>
    </row>
    <row r="5831" spans="1:3" x14ac:dyDescent="0.2">
      <c r="A5831" s="5">
        <v>29115</v>
      </c>
      <c r="B5831" s="2">
        <v>0</v>
      </c>
      <c r="C5831" s="1"/>
    </row>
    <row r="5832" spans="1:3" x14ac:dyDescent="0.2">
      <c r="A5832" s="5">
        <v>29116</v>
      </c>
      <c r="B5832" s="2">
        <v>0</v>
      </c>
      <c r="C5832" s="1"/>
    </row>
    <row r="5833" spans="1:3" x14ac:dyDescent="0.2">
      <c r="A5833" s="5">
        <v>29117</v>
      </c>
      <c r="B5833" s="2">
        <v>0</v>
      </c>
      <c r="C5833" s="1"/>
    </row>
    <row r="5834" spans="1:3" x14ac:dyDescent="0.2">
      <c r="A5834" s="5">
        <v>29118</v>
      </c>
      <c r="B5834" s="2">
        <v>0</v>
      </c>
      <c r="C5834" s="1"/>
    </row>
    <row r="5835" spans="1:3" x14ac:dyDescent="0.2">
      <c r="A5835" s="5">
        <v>29119</v>
      </c>
      <c r="B5835" s="2">
        <v>0</v>
      </c>
      <c r="C5835" s="1"/>
    </row>
    <row r="5836" spans="1:3" x14ac:dyDescent="0.2">
      <c r="A5836" s="5">
        <v>29120</v>
      </c>
      <c r="B5836" s="2">
        <v>0</v>
      </c>
      <c r="C5836" s="1"/>
    </row>
    <row r="5837" spans="1:3" x14ac:dyDescent="0.2">
      <c r="A5837" s="5">
        <v>29121</v>
      </c>
      <c r="B5837" s="2">
        <v>0</v>
      </c>
      <c r="C5837" s="1"/>
    </row>
    <row r="5838" spans="1:3" x14ac:dyDescent="0.2">
      <c r="A5838" s="5">
        <v>29122</v>
      </c>
      <c r="B5838" s="2">
        <v>0</v>
      </c>
      <c r="C5838" s="1"/>
    </row>
    <row r="5839" spans="1:3" x14ac:dyDescent="0.2">
      <c r="A5839" s="5">
        <v>29123</v>
      </c>
      <c r="B5839" s="2">
        <v>0</v>
      </c>
      <c r="C5839" s="1"/>
    </row>
    <row r="5840" spans="1:3" x14ac:dyDescent="0.2">
      <c r="A5840" s="5">
        <v>29124</v>
      </c>
      <c r="B5840" s="2">
        <v>0</v>
      </c>
      <c r="C5840" s="1"/>
    </row>
    <row r="5841" spans="1:3" x14ac:dyDescent="0.2">
      <c r="A5841" s="5">
        <v>29125</v>
      </c>
      <c r="B5841" s="2">
        <v>0</v>
      </c>
      <c r="C5841" s="1"/>
    </row>
    <row r="5842" spans="1:3" x14ac:dyDescent="0.2">
      <c r="A5842" s="5">
        <v>29126</v>
      </c>
      <c r="B5842" s="2">
        <v>0</v>
      </c>
      <c r="C5842" s="1"/>
    </row>
    <row r="5843" spans="1:3" x14ac:dyDescent="0.2">
      <c r="A5843" s="5">
        <v>29127</v>
      </c>
      <c r="B5843" s="2">
        <v>0</v>
      </c>
      <c r="C5843" s="1"/>
    </row>
    <row r="5844" spans="1:3" x14ac:dyDescent="0.2">
      <c r="A5844" s="5">
        <v>29128</v>
      </c>
      <c r="B5844" s="2">
        <v>0</v>
      </c>
      <c r="C5844" s="1"/>
    </row>
    <row r="5845" spans="1:3" x14ac:dyDescent="0.2">
      <c r="A5845" s="5">
        <v>29129</v>
      </c>
      <c r="B5845" s="2">
        <v>0</v>
      </c>
      <c r="C5845" s="1"/>
    </row>
    <row r="5846" spans="1:3" x14ac:dyDescent="0.2">
      <c r="A5846" s="5">
        <v>29130</v>
      </c>
      <c r="B5846" s="2">
        <v>0</v>
      </c>
      <c r="C5846" s="1"/>
    </row>
    <row r="5847" spans="1:3" x14ac:dyDescent="0.2">
      <c r="A5847" s="5">
        <v>29131</v>
      </c>
      <c r="B5847" s="2">
        <v>0</v>
      </c>
      <c r="C5847" s="1"/>
    </row>
    <row r="5848" spans="1:3" x14ac:dyDescent="0.2">
      <c r="A5848" s="5">
        <v>29132</v>
      </c>
      <c r="B5848" s="2">
        <v>0</v>
      </c>
      <c r="C5848" s="1"/>
    </row>
    <row r="5849" spans="1:3" x14ac:dyDescent="0.2">
      <c r="A5849" s="5">
        <v>29133</v>
      </c>
      <c r="B5849" s="2">
        <v>0</v>
      </c>
      <c r="C5849" s="1"/>
    </row>
    <row r="5850" spans="1:3" x14ac:dyDescent="0.2">
      <c r="A5850" s="5">
        <v>29134</v>
      </c>
      <c r="B5850" s="2">
        <v>0</v>
      </c>
      <c r="C5850" s="1"/>
    </row>
    <row r="5851" spans="1:3" x14ac:dyDescent="0.2">
      <c r="A5851" s="5">
        <v>29135</v>
      </c>
      <c r="B5851" s="2">
        <v>0</v>
      </c>
      <c r="C5851" s="1"/>
    </row>
    <row r="5852" spans="1:3" x14ac:dyDescent="0.2">
      <c r="A5852" s="5">
        <v>29136</v>
      </c>
      <c r="B5852" s="2">
        <v>0</v>
      </c>
      <c r="C5852" s="1"/>
    </row>
    <row r="5853" spans="1:3" x14ac:dyDescent="0.2">
      <c r="A5853" s="5">
        <v>29137</v>
      </c>
      <c r="B5853" s="2">
        <v>0</v>
      </c>
      <c r="C5853" s="1"/>
    </row>
    <row r="5854" spans="1:3" x14ac:dyDescent="0.2">
      <c r="A5854" s="5">
        <v>29138</v>
      </c>
      <c r="B5854" s="2">
        <v>0</v>
      </c>
      <c r="C5854" s="1"/>
    </row>
    <row r="5855" spans="1:3" x14ac:dyDescent="0.2">
      <c r="A5855" s="5">
        <v>29139</v>
      </c>
      <c r="B5855" s="2">
        <v>0</v>
      </c>
      <c r="C5855" s="1"/>
    </row>
    <row r="5856" spans="1:3" x14ac:dyDescent="0.2">
      <c r="A5856" s="5">
        <v>29140</v>
      </c>
      <c r="B5856" s="2">
        <v>0</v>
      </c>
      <c r="C5856" s="1"/>
    </row>
    <row r="5857" spans="1:3" x14ac:dyDescent="0.2">
      <c r="A5857" s="5">
        <v>29141</v>
      </c>
      <c r="B5857" s="2">
        <v>0</v>
      </c>
      <c r="C5857" s="1"/>
    </row>
    <row r="5858" spans="1:3" x14ac:dyDescent="0.2">
      <c r="A5858" s="5">
        <v>29142</v>
      </c>
      <c r="B5858" s="2">
        <v>0</v>
      </c>
      <c r="C5858" s="1"/>
    </row>
    <row r="5859" spans="1:3" x14ac:dyDescent="0.2">
      <c r="A5859" s="5">
        <v>29143</v>
      </c>
      <c r="B5859" s="2">
        <v>0.24</v>
      </c>
      <c r="C5859" s="1"/>
    </row>
    <row r="5860" spans="1:3" x14ac:dyDescent="0.2">
      <c r="A5860" s="5">
        <v>29144</v>
      </c>
      <c r="B5860" s="2">
        <v>0.22</v>
      </c>
      <c r="C5860" s="1"/>
    </row>
    <row r="5861" spans="1:3" x14ac:dyDescent="0.2">
      <c r="A5861" s="5">
        <v>29145</v>
      </c>
      <c r="B5861" s="2">
        <v>7.0000000000000007E-2</v>
      </c>
      <c r="C5861" s="1"/>
    </row>
    <row r="5862" spans="1:3" x14ac:dyDescent="0.2">
      <c r="A5862" s="5">
        <v>29146</v>
      </c>
      <c r="B5862" s="2">
        <v>0.02</v>
      </c>
      <c r="C5862" s="1"/>
    </row>
    <row r="5863" spans="1:3" x14ac:dyDescent="0.2">
      <c r="A5863" s="5">
        <v>29147</v>
      </c>
      <c r="B5863" s="2">
        <v>0.02</v>
      </c>
      <c r="C5863" s="1"/>
    </row>
    <row r="5864" spans="1:3" x14ac:dyDescent="0.2">
      <c r="A5864" s="5">
        <v>29148</v>
      </c>
      <c r="B5864" s="2">
        <v>0.02</v>
      </c>
      <c r="C5864" s="1"/>
    </row>
    <row r="5865" spans="1:3" x14ac:dyDescent="0.2">
      <c r="A5865" s="5">
        <v>29149</v>
      </c>
      <c r="B5865" s="2">
        <v>0.96</v>
      </c>
      <c r="C5865" s="1"/>
    </row>
    <row r="5866" spans="1:3" x14ac:dyDescent="0.2">
      <c r="A5866" s="5">
        <v>29150</v>
      </c>
      <c r="B5866" s="2">
        <v>1.54</v>
      </c>
      <c r="C5866" s="1"/>
    </row>
    <row r="5867" spans="1:3" x14ac:dyDescent="0.2">
      <c r="A5867" s="5">
        <v>29151</v>
      </c>
      <c r="B5867" s="2">
        <v>0.71</v>
      </c>
      <c r="C5867" s="1"/>
    </row>
    <row r="5868" spans="1:3" x14ac:dyDescent="0.2">
      <c r="A5868" s="5">
        <v>29152</v>
      </c>
      <c r="B5868" s="2">
        <v>0.38</v>
      </c>
      <c r="C5868" s="1"/>
    </row>
    <row r="5869" spans="1:3" x14ac:dyDescent="0.2">
      <c r="A5869" s="5">
        <v>29153</v>
      </c>
      <c r="B5869" s="2">
        <v>0.22</v>
      </c>
      <c r="C5869" s="1"/>
    </row>
    <row r="5870" spans="1:3" x14ac:dyDescent="0.2">
      <c r="A5870" s="5">
        <v>29154</v>
      </c>
      <c r="B5870" s="2">
        <v>0.24</v>
      </c>
      <c r="C5870" s="1"/>
    </row>
    <row r="5871" spans="1:3" x14ac:dyDescent="0.2">
      <c r="A5871" s="5">
        <v>29155</v>
      </c>
      <c r="B5871" s="2">
        <v>0.26</v>
      </c>
      <c r="C5871" s="1"/>
    </row>
    <row r="5872" spans="1:3" x14ac:dyDescent="0.2">
      <c r="A5872" s="5">
        <v>29156</v>
      </c>
      <c r="B5872" s="2">
        <v>0.16</v>
      </c>
      <c r="C5872" s="1"/>
    </row>
    <row r="5873" spans="1:3" x14ac:dyDescent="0.2">
      <c r="A5873" s="5">
        <v>29157</v>
      </c>
      <c r="B5873" s="2">
        <v>0.1</v>
      </c>
      <c r="C5873" s="1"/>
    </row>
    <row r="5874" spans="1:3" x14ac:dyDescent="0.2">
      <c r="A5874" s="5">
        <v>29158</v>
      </c>
      <c r="B5874" s="2">
        <v>7.0000000000000007E-2</v>
      </c>
      <c r="C5874" s="1"/>
    </row>
    <row r="5875" spans="1:3" x14ac:dyDescent="0.2">
      <c r="A5875" s="5">
        <v>29159</v>
      </c>
      <c r="B5875" s="2">
        <v>0.05</v>
      </c>
      <c r="C5875" s="1"/>
    </row>
    <row r="5876" spans="1:3" x14ac:dyDescent="0.2">
      <c r="A5876" s="5">
        <v>29160</v>
      </c>
      <c r="B5876" s="2">
        <v>0.04</v>
      </c>
      <c r="C5876" s="1"/>
    </row>
    <row r="5877" spans="1:3" x14ac:dyDescent="0.2">
      <c r="A5877" s="5">
        <v>29161</v>
      </c>
      <c r="B5877" s="2">
        <v>0.04</v>
      </c>
      <c r="C5877" s="1"/>
    </row>
    <row r="5878" spans="1:3" x14ac:dyDescent="0.2">
      <c r="A5878" s="5">
        <v>29162</v>
      </c>
      <c r="B5878" s="2">
        <v>0.03</v>
      </c>
      <c r="C5878" s="1"/>
    </row>
    <row r="5879" spans="1:3" x14ac:dyDescent="0.2">
      <c r="A5879" s="5">
        <v>29163</v>
      </c>
      <c r="B5879" s="2">
        <v>0.03</v>
      </c>
      <c r="C5879" s="1"/>
    </row>
    <row r="5880" spans="1:3" x14ac:dyDescent="0.2">
      <c r="A5880" s="5">
        <v>29164</v>
      </c>
      <c r="B5880" s="2">
        <v>0.03</v>
      </c>
      <c r="C5880" s="1"/>
    </row>
    <row r="5881" spans="1:3" x14ac:dyDescent="0.2">
      <c r="A5881" s="5">
        <v>29165</v>
      </c>
      <c r="B5881" s="2">
        <v>0.03</v>
      </c>
      <c r="C5881" s="1"/>
    </row>
    <row r="5882" spans="1:3" x14ac:dyDescent="0.2">
      <c r="A5882" s="5">
        <v>29166</v>
      </c>
      <c r="B5882" s="2">
        <v>0.03</v>
      </c>
      <c r="C5882" s="1"/>
    </row>
    <row r="5883" spans="1:3" x14ac:dyDescent="0.2">
      <c r="A5883" s="5">
        <v>29167</v>
      </c>
      <c r="B5883" s="2">
        <v>0.03</v>
      </c>
      <c r="C5883" s="1"/>
    </row>
    <row r="5884" spans="1:3" x14ac:dyDescent="0.2">
      <c r="A5884" s="5">
        <v>29168</v>
      </c>
      <c r="B5884" s="2">
        <v>0.03</v>
      </c>
      <c r="C5884" s="1"/>
    </row>
    <row r="5885" spans="1:3" x14ac:dyDescent="0.2">
      <c r="A5885" s="5">
        <v>29169</v>
      </c>
      <c r="B5885" s="2">
        <v>0.02</v>
      </c>
      <c r="C5885" s="1"/>
    </row>
    <row r="5886" spans="1:3" x14ac:dyDescent="0.2">
      <c r="A5886" s="5">
        <v>29170</v>
      </c>
      <c r="B5886" s="2">
        <v>0.02</v>
      </c>
      <c r="C5886" s="1"/>
    </row>
    <row r="5887" spans="1:3" x14ac:dyDescent="0.2">
      <c r="A5887" s="5">
        <v>29171</v>
      </c>
      <c r="B5887" s="2">
        <v>0.02</v>
      </c>
      <c r="C5887" s="1"/>
    </row>
    <row r="5888" spans="1:3" x14ac:dyDescent="0.2">
      <c r="A5888" s="5">
        <v>29172</v>
      </c>
      <c r="B5888" s="2">
        <v>0.04</v>
      </c>
      <c r="C5888" s="1"/>
    </row>
    <row r="5889" spans="1:3" x14ac:dyDescent="0.2">
      <c r="A5889" s="5">
        <v>29173</v>
      </c>
      <c r="B5889" s="2">
        <v>0.77</v>
      </c>
      <c r="C5889" s="1"/>
    </row>
    <row r="5890" spans="1:3" x14ac:dyDescent="0.2">
      <c r="A5890" s="5">
        <v>29174</v>
      </c>
      <c r="B5890" s="2">
        <v>1.06</v>
      </c>
      <c r="C5890" s="1"/>
    </row>
    <row r="5891" spans="1:3" x14ac:dyDescent="0.2">
      <c r="A5891" s="5">
        <v>29175</v>
      </c>
      <c r="B5891" s="2">
        <v>1.03</v>
      </c>
      <c r="C5891" s="1"/>
    </row>
    <row r="5892" spans="1:3" x14ac:dyDescent="0.2">
      <c r="A5892" s="5">
        <v>29176</v>
      </c>
      <c r="B5892" s="2">
        <v>0.62</v>
      </c>
      <c r="C5892" s="1"/>
    </row>
    <row r="5893" spans="1:3" x14ac:dyDescent="0.2">
      <c r="A5893" s="5">
        <v>29177</v>
      </c>
      <c r="B5893" s="2">
        <v>0.54</v>
      </c>
      <c r="C5893" s="1"/>
    </row>
    <row r="5894" spans="1:3" x14ac:dyDescent="0.2">
      <c r="A5894" s="5">
        <v>29178</v>
      </c>
      <c r="B5894" s="2">
        <v>0.43</v>
      </c>
      <c r="C5894" s="1"/>
    </row>
    <row r="5895" spans="1:3" x14ac:dyDescent="0.2">
      <c r="A5895" s="5">
        <v>29179</v>
      </c>
      <c r="B5895" s="2">
        <v>0.26</v>
      </c>
      <c r="C5895" s="1"/>
    </row>
    <row r="5896" spans="1:3" x14ac:dyDescent="0.2">
      <c r="A5896" s="5">
        <v>29180</v>
      </c>
      <c r="B5896" s="2">
        <v>0.2</v>
      </c>
      <c r="C5896" s="1"/>
    </row>
    <row r="5897" spans="1:3" x14ac:dyDescent="0.2">
      <c r="A5897" s="5">
        <v>29181</v>
      </c>
      <c r="B5897" s="2">
        <v>0.16</v>
      </c>
      <c r="C5897" s="1"/>
    </row>
    <row r="5898" spans="1:3" x14ac:dyDescent="0.2">
      <c r="A5898" s="5">
        <v>29182</v>
      </c>
      <c r="B5898" s="2">
        <v>0.15</v>
      </c>
      <c r="C5898" s="1"/>
    </row>
    <row r="5899" spans="1:3" x14ac:dyDescent="0.2">
      <c r="A5899" s="5">
        <v>29183</v>
      </c>
      <c r="B5899" s="2">
        <v>0.13</v>
      </c>
      <c r="C5899" s="1"/>
    </row>
    <row r="5900" spans="1:3" x14ac:dyDescent="0.2">
      <c r="A5900" s="5">
        <v>29184</v>
      </c>
      <c r="B5900" s="2">
        <v>0.11</v>
      </c>
      <c r="C5900" s="1"/>
    </row>
    <row r="5901" spans="1:3" x14ac:dyDescent="0.2">
      <c r="A5901" s="5">
        <v>29185</v>
      </c>
      <c r="B5901" s="2">
        <v>0.1</v>
      </c>
      <c r="C5901" s="1"/>
    </row>
    <row r="5902" spans="1:3" x14ac:dyDescent="0.2">
      <c r="A5902" s="5">
        <v>29186</v>
      </c>
      <c r="B5902" s="2">
        <v>0.1</v>
      </c>
      <c r="C5902" s="1"/>
    </row>
    <row r="5903" spans="1:3" x14ac:dyDescent="0.2">
      <c r="A5903" s="5">
        <v>29187</v>
      </c>
      <c r="B5903" s="2">
        <v>7.0000000000000007E-2</v>
      </c>
      <c r="C5903" s="1"/>
    </row>
    <row r="5904" spans="1:3" x14ac:dyDescent="0.2">
      <c r="A5904" s="5">
        <v>29188</v>
      </c>
      <c r="B5904" s="2">
        <v>7.0000000000000007E-2</v>
      </c>
      <c r="C5904" s="1"/>
    </row>
    <row r="5905" spans="1:3" x14ac:dyDescent="0.2">
      <c r="A5905" s="5">
        <v>29189</v>
      </c>
      <c r="B5905" s="2">
        <v>0.05</v>
      </c>
      <c r="C5905" s="1"/>
    </row>
    <row r="5906" spans="1:3" x14ac:dyDescent="0.2">
      <c r="A5906" s="5">
        <v>29190</v>
      </c>
      <c r="B5906" s="2">
        <v>0.05</v>
      </c>
      <c r="C5906" s="1"/>
    </row>
    <row r="5907" spans="1:3" x14ac:dyDescent="0.2">
      <c r="A5907" s="5">
        <v>29191</v>
      </c>
      <c r="B5907" s="2">
        <v>0.05</v>
      </c>
      <c r="C5907" s="1"/>
    </row>
    <row r="5908" spans="1:3" x14ac:dyDescent="0.2">
      <c r="A5908" s="5">
        <v>29192</v>
      </c>
      <c r="B5908" s="2">
        <v>0.05</v>
      </c>
      <c r="C5908" s="1"/>
    </row>
    <row r="5909" spans="1:3" x14ac:dyDescent="0.2">
      <c r="A5909" s="5">
        <v>29193</v>
      </c>
      <c r="B5909" s="2">
        <v>0.05</v>
      </c>
      <c r="C5909" s="1"/>
    </row>
    <row r="5910" spans="1:3" x14ac:dyDescent="0.2">
      <c r="A5910" s="5">
        <v>29194</v>
      </c>
      <c r="B5910" s="2">
        <v>0.05</v>
      </c>
      <c r="C5910" s="1"/>
    </row>
    <row r="5911" spans="1:3" x14ac:dyDescent="0.2">
      <c r="A5911" s="5">
        <v>29195</v>
      </c>
      <c r="B5911" s="2">
        <v>0.05</v>
      </c>
      <c r="C5911" s="1"/>
    </row>
    <row r="5912" spans="1:3" x14ac:dyDescent="0.2">
      <c r="A5912" s="5">
        <v>29196</v>
      </c>
      <c r="B5912" s="2">
        <v>0.05</v>
      </c>
      <c r="C5912" s="1"/>
    </row>
    <row r="5913" spans="1:3" x14ac:dyDescent="0.2">
      <c r="A5913" s="5">
        <v>29197</v>
      </c>
      <c r="B5913" s="2">
        <v>0.05</v>
      </c>
      <c r="C5913" s="1"/>
    </row>
    <row r="5914" spans="1:3" x14ac:dyDescent="0.2">
      <c r="A5914" s="5">
        <v>29198</v>
      </c>
      <c r="B5914" s="2">
        <v>0.05</v>
      </c>
      <c r="C5914" s="1"/>
    </row>
    <row r="5915" spans="1:3" x14ac:dyDescent="0.2">
      <c r="A5915" s="5">
        <v>29199</v>
      </c>
      <c r="B5915" s="2">
        <v>0.05</v>
      </c>
      <c r="C5915" s="1"/>
    </row>
    <row r="5916" spans="1:3" x14ac:dyDescent="0.2">
      <c r="A5916" s="5">
        <v>29200</v>
      </c>
      <c r="B5916" s="2">
        <v>0.05</v>
      </c>
      <c r="C5916" s="1"/>
    </row>
    <row r="5917" spans="1:3" x14ac:dyDescent="0.2">
      <c r="A5917" s="5">
        <v>29201</v>
      </c>
      <c r="B5917" s="2">
        <v>0.05</v>
      </c>
      <c r="C5917" s="1"/>
    </row>
    <row r="5918" spans="1:3" x14ac:dyDescent="0.2">
      <c r="A5918" s="5">
        <v>29202</v>
      </c>
      <c r="B5918" s="2">
        <v>0.05</v>
      </c>
      <c r="C5918" s="1"/>
    </row>
    <row r="5919" spans="1:3" x14ac:dyDescent="0.2">
      <c r="A5919" s="5">
        <v>29203</v>
      </c>
      <c r="B5919" s="2">
        <v>0.04</v>
      </c>
      <c r="C5919" s="1"/>
    </row>
    <row r="5920" spans="1:3" x14ac:dyDescent="0.2">
      <c r="A5920" s="5">
        <v>29204</v>
      </c>
      <c r="B5920" s="2">
        <v>0.03</v>
      </c>
      <c r="C5920" s="1"/>
    </row>
    <row r="5921" spans="1:3" x14ac:dyDescent="0.2">
      <c r="A5921" s="5">
        <v>29205</v>
      </c>
      <c r="B5921" s="2">
        <v>0.02</v>
      </c>
      <c r="C5921" s="1"/>
    </row>
    <row r="5922" spans="1:3" x14ac:dyDescent="0.2">
      <c r="A5922" s="5">
        <v>29206</v>
      </c>
      <c r="B5922" s="2">
        <v>0.02</v>
      </c>
      <c r="C5922" s="1"/>
    </row>
    <row r="5923" spans="1:3" x14ac:dyDescent="0.2">
      <c r="A5923" s="5">
        <v>29207</v>
      </c>
      <c r="B5923" s="2">
        <v>0.02</v>
      </c>
      <c r="C5923" s="1"/>
    </row>
    <row r="5924" spans="1:3" x14ac:dyDescent="0.2">
      <c r="A5924" s="5">
        <v>29208</v>
      </c>
      <c r="B5924" s="2">
        <v>0.02</v>
      </c>
      <c r="C5924" s="1"/>
    </row>
    <row r="5925" spans="1:3" x14ac:dyDescent="0.2">
      <c r="A5925" s="5">
        <v>29209</v>
      </c>
      <c r="B5925" s="2">
        <v>0.02</v>
      </c>
      <c r="C5925" s="1"/>
    </row>
    <row r="5926" spans="1:3" x14ac:dyDescent="0.2">
      <c r="A5926" s="5">
        <v>29210</v>
      </c>
      <c r="B5926" s="2">
        <v>0.02</v>
      </c>
      <c r="C5926" s="1"/>
    </row>
    <row r="5927" spans="1:3" x14ac:dyDescent="0.2">
      <c r="A5927" s="5">
        <v>29211</v>
      </c>
      <c r="B5927" s="2">
        <v>0.02</v>
      </c>
      <c r="C5927" s="1"/>
    </row>
    <row r="5928" spans="1:3" x14ac:dyDescent="0.2">
      <c r="A5928" s="5">
        <v>29212</v>
      </c>
      <c r="B5928" s="2">
        <v>0.03</v>
      </c>
      <c r="C5928" s="1"/>
    </row>
    <row r="5929" spans="1:3" x14ac:dyDescent="0.2">
      <c r="A5929" s="5">
        <v>29213</v>
      </c>
      <c r="B5929" s="2">
        <v>0.03</v>
      </c>
      <c r="C5929" s="1"/>
    </row>
    <row r="5930" spans="1:3" x14ac:dyDescent="0.2">
      <c r="A5930" s="5">
        <v>29214</v>
      </c>
      <c r="B5930" s="2">
        <v>0.05</v>
      </c>
      <c r="C5930" s="1"/>
    </row>
    <row r="5931" spans="1:3" x14ac:dyDescent="0.2">
      <c r="A5931" s="5">
        <v>29215</v>
      </c>
      <c r="B5931" s="2">
        <v>0.08</v>
      </c>
      <c r="C5931" s="1"/>
    </row>
    <row r="5932" spans="1:3" x14ac:dyDescent="0.2">
      <c r="A5932" s="5">
        <v>29216</v>
      </c>
      <c r="B5932" s="2">
        <v>7.0000000000000007E-2</v>
      </c>
      <c r="C5932" s="1"/>
    </row>
    <row r="5933" spans="1:3" x14ac:dyDescent="0.2">
      <c r="A5933" s="5">
        <v>29217</v>
      </c>
      <c r="B5933" s="2">
        <v>0.05</v>
      </c>
      <c r="C5933" s="1"/>
    </row>
    <row r="5934" spans="1:3" x14ac:dyDescent="0.2">
      <c r="A5934" s="5">
        <v>29218</v>
      </c>
      <c r="B5934" s="2">
        <v>0.05</v>
      </c>
      <c r="C5934" s="1"/>
    </row>
    <row r="5935" spans="1:3" x14ac:dyDescent="0.2">
      <c r="A5935" s="5">
        <v>29219</v>
      </c>
      <c r="B5935" s="2">
        <v>0.05</v>
      </c>
      <c r="C5935" s="1"/>
    </row>
    <row r="5936" spans="1:3" x14ac:dyDescent="0.2">
      <c r="A5936" s="5">
        <v>29220</v>
      </c>
      <c r="B5936" s="2">
        <v>0.05</v>
      </c>
      <c r="C5936" s="1"/>
    </row>
    <row r="5937" spans="1:3" x14ac:dyDescent="0.2">
      <c r="A5937" s="5">
        <v>29221</v>
      </c>
      <c r="B5937" s="2">
        <v>0.03</v>
      </c>
      <c r="C5937" s="1"/>
    </row>
    <row r="5938" spans="1:3" x14ac:dyDescent="0.2">
      <c r="A5938" s="5">
        <v>29222</v>
      </c>
      <c r="B5938" s="2">
        <v>0.03</v>
      </c>
      <c r="C5938" s="1"/>
    </row>
    <row r="5939" spans="1:3" x14ac:dyDescent="0.2">
      <c r="A5939" s="5">
        <v>29223</v>
      </c>
      <c r="B5939" s="2">
        <v>0.03</v>
      </c>
      <c r="C5939" s="1"/>
    </row>
    <row r="5940" spans="1:3" x14ac:dyDescent="0.2">
      <c r="A5940" s="5">
        <v>29224</v>
      </c>
      <c r="B5940" s="2">
        <v>0.03</v>
      </c>
      <c r="C5940" s="1"/>
    </row>
    <row r="5941" spans="1:3" x14ac:dyDescent="0.2">
      <c r="A5941" s="5">
        <v>29225</v>
      </c>
      <c r="B5941" s="2">
        <v>0.03</v>
      </c>
      <c r="C5941" s="1"/>
    </row>
    <row r="5942" spans="1:3" x14ac:dyDescent="0.2">
      <c r="A5942" s="5">
        <v>29226</v>
      </c>
      <c r="B5942" s="2">
        <v>0.03</v>
      </c>
      <c r="C5942" s="1"/>
    </row>
    <row r="5943" spans="1:3" x14ac:dyDescent="0.2">
      <c r="A5943" s="5">
        <v>29227</v>
      </c>
      <c r="B5943" s="2">
        <v>0.03</v>
      </c>
      <c r="C5943" s="1"/>
    </row>
    <row r="5944" spans="1:3" x14ac:dyDescent="0.2">
      <c r="A5944" s="5">
        <v>29228</v>
      </c>
      <c r="B5944" s="2">
        <v>0.03</v>
      </c>
      <c r="C5944" s="1"/>
    </row>
    <row r="5945" spans="1:3" x14ac:dyDescent="0.2">
      <c r="A5945" s="5">
        <v>29229</v>
      </c>
      <c r="B5945" s="2">
        <v>0.03</v>
      </c>
      <c r="C5945" s="1"/>
    </row>
    <row r="5946" spans="1:3" x14ac:dyDescent="0.2">
      <c r="A5946" s="5">
        <v>29230</v>
      </c>
      <c r="B5946" s="2">
        <v>0.03</v>
      </c>
      <c r="C5946" s="1"/>
    </row>
    <row r="5947" spans="1:3" x14ac:dyDescent="0.2">
      <c r="A5947" s="5">
        <v>29231</v>
      </c>
      <c r="B5947" s="2">
        <v>0.03</v>
      </c>
      <c r="C5947" s="1"/>
    </row>
    <row r="5948" spans="1:3" x14ac:dyDescent="0.2">
      <c r="A5948" s="5">
        <v>29232</v>
      </c>
      <c r="B5948" s="2">
        <v>0.03</v>
      </c>
      <c r="C5948" s="1"/>
    </row>
    <row r="5949" spans="1:3" x14ac:dyDescent="0.2">
      <c r="A5949" s="5">
        <v>29233</v>
      </c>
      <c r="B5949" s="2">
        <v>0.03</v>
      </c>
      <c r="C5949" s="1"/>
    </row>
    <row r="5950" spans="1:3" x14ac:dyDescent="0.2">
      <c r="A5950" s="5">
        <v>29234</v>
      </c>
      <c r="B5950" s="2">
        <v>0.03</v>
      </c>
      <c r="C5950" s="1"/>
    </row>
    <row r="5951" spans="1:3" x14ac:dyDescent="0.2">
      <c r="A5951" s="5">
        <v>29235</v>
      </c>
      <c r="B5951" s="2">
        <v>0.03</v>
      </c>
      <c r="C5951" s="1"/>
    </row>
    <row r="5952" spans="1:3" x14ac:dyDescent="0.2">
      <c r="A5952" s="5">
        <v>29236</v>
      </c>
      <c r="B5952" s="2">
        <v>0.83</v>
      </c>
      <c r="C5952" s="1"/>
    </row>
    <row r="5953" spans="1:3" x14ac:dyDescent="0.2">
      <c r="A5953" s="5">
        <v>29237</v>
      </c>
      <c r="B5953" s="2">
        <v>1.73</v>
      </c>
      <c r="C5953" s="1"/>
    </row>
    <row r="5954" spans="1:3" x14ac:dyDescent="0.2">
      <c r="A5954" s="5">
        <v>29238</v>
      </c>
      <c r="B5954" s="2">
        <v>0.99</v>
      </c>
      <c r="C5954" s="1"/>
    </row>
    <row r="5955" spans="1:3" x14ac:dyDescent="0.2">
      <c r="A5955" s="5">
        <v>29239</v>
      </c>
      <c r="B5955" s="2">
        <v>0.71</v>
      </c>
      <c r="C5955" s="1"/>
    </row>
    <row r="5956" spans="1:3" x14ac:dyDescent="0.2">
      <c r="A5956" s="5">
        <v>29240</v>
      </c>
      <c r="B5956" s="2">
        <v>0.56000000000000005</v>
      </c>
      <c r="C5956" s="1"/>
    </row>
    <row r="5957" spans="1:3" x14ac:dyDescent="0.2">
      <c r="A5957" s="5">
        <v>29241</v>
      </c>
      <c r="B5957" s="2">
        <v>0.43</v>
      </c>
      <c r="C5957" s="1"/>
    </row>
    <row r="5958" spans="1:3" x14ac:dyDescent="0.2">
      <c r="A5958" s="5">
        <v>29242</v>
      </c>
      <c r="B5958" s="2">
        <v>0.31</v>
      </c>
      <c r="C5958" s="1"/>
    </row>
    <row r="5959" spans="1:3" x14ac:dyDescent="0.2">
      <c r="A5959" s="5">
        <v>29243</v>
      </c>
      <c r="B5959" s="2">
        <v>0.24</v>
      </c>
      <c r="C5959" s="1"/>
    </row>
    <row r="5960" spans="1:3" x14ac:dyDescent="0.2">
      <c r="A5960" s="5">
        <v>29244</v>
      </c>
      <c r="B5960" s="2">
        <v>0.18</v>
      </c>
      <c r="C5960" s="1"/>
    </row>
    <row r="5961" spans="1:3" x14ac:dyDescent="0.2">
      <c r="A5961" s="5">
        <v>29245</v>
      </c>
      <c r="B5961" s="2">
        <v>0.15</v>
      </c>
      <c r="C5961" s="1"/>
    </row>
    <row r="5962" spans="1:3" x14ac:dyDescent="0.2">
      <c r="A5962" s="5">
        <v>29246</v>
      </c>
      <c r="B5962" s="2">
        <v>0.13</v>
      </c>
      <c r="C5962" s="1"/>
    </row>
    <row r="5963" spans="1:3" x14ac:dyDescent="0.2">
      <c r="A5963" s="5">
        <v>29247</v>
      </c>
      <c r="B5963" s="2">
        <v>0.1</v>
      </c>
      <c r="C5963" s="1"/>
    </row>
    <row r="5964" spans="1:3" x14ac:dyDescent="0.2">
      <c r="A5964" s="5">
        <v>29248</v>
      </c>
      <c r="B5964" s="2">
        <v>0.08</v>
      </c>
      <c r="C5964" s="1"/>
    </row>
    <row r="5965" spans="1:3" x14ac:dyDescent="0.2">
      <c r="A5965" s="5">
        <v>29249</v>
      </c>
      <c r="B5965" s="2">
        <v>0.08</v>
      </c>
      <c r="C5965" s="1"/>
    </row>
    <row r="5966" spans="1:3" x14ac:dyDescent="0.2">
      <c r="A5966" s="5">
        <v>29250</v>
      </c>
      <c r="B5966" s="2">
        <v>0.08</v>
      </c>
      <c r="C5966" s="1"/>
    </row>
    <row r="5967" spans="1:3" x14ac:dyDescent="0.2">
      <c r="A5967" s="5">
        <v>29251</v>
      </c>
      <c r="B5967" s="2">
        <v>0.08</v>
      </c>
      <c r="C5967" s="1"/>
    </row>
    <row r="5968" spans="1:3" x14ac:dyDescent="0.2">
      <c r="A5968" s="5">
        <v>29252</v>
      </c>
      <c r="B5968" s="2">
        <v>0.08</v>
      </c>
      <c r="C5968" s="1"/>
    </row>
    <row r="5969" spans="1:3" x14ac:dyDescent="0.2">
      <c r="A5969" s="5">
        <v>29253</v>
      </c>
      <c r="B5969" s="2">
        <v>7.0000000000000007E-2</v>
      </c>
      <c r="C5969" s="1"/>
    </row>
    <row r="5970" spans="1:3" x14ac:dyDescent="0.2">
      <c r="A5970" s="5">
        <v>29254</v>
      </c>
      <c r="B5970" s="2">
        <v>0.05</v>
      </c>
      <c r="C5970" s="1"/>
    </row>
    <row r="5971" spans="1:3" x14ac:dyDescent="0.2">
      <c r="A5971" s="5">
        <v>29255</v>
      </c>
      <c r="B5971" s="2">
        <v>0.04</v>
      </c>
      <c r="C5971" s="1"/>
    </row>
    <row r="5972" spans="1:3" x14ac:dyDescent="0.2">
      <c r="A5972" s="5">
        <v>29256</v>
      </c>
      <c r="B5972" s="2">
        <v>0.04</v>
      </c>
      <c r="C5972" s="1"/>
    </row>
    <row r="5973" spans="1:3" x14ac:dyDescent="0.2">
      <c r="A5973" s="5">
        <v>29257</v>
      </c>
      <c r="B5973" s="2">
        <v>0.04</v>
      </c>
      <c r="C5973" s="1"/>
    </row>
    <row r="5974" spans="1:3" x14ac:dyDescent="0.2">
      <c r="A5974" s="5">
        <v>29258</v>
      </c>
      <c r="B5974" s="2">
        <v>0.03</v>
      </c>
      <c r="C5974" s="1"/>
    </row>
    <row r="5975" spans="1:3" x14ac:dyDescent="0.2">
      <c r="A5975" s="5">
        <v>29259</v>
      </c>
      <c r="B5975" s="2">
        <v>0.03</v>
      </c>
      <c r="C5975" s="1"/>
    </row>
    <row r="5976" spans="1:3" x14ac:dyDescent="0.2">
      <c r="A5976" s="5">
        <v>29260</v>
      </c>
      <c r="B5976" s="2">
        <v>0.03</v>
      </c>
      <c r="C5976" s="1"/>
    </row>
    <row r="5977" spans="1:3" x14ac:dyDescent="0.2">
      <c r="A5977" s="5">
        <v>29261</v>
      </c>
      <c r="B5977" s="2">
        <v>0.03</v>
      </c>
      <c r="C5977" s="1"/>
    </row>
    <row r="5978" spans="1:3" x14ac:dyDescent="0.2">
      <c r="A5978" s="5">
        <v>29262</v>
      </c>
      <c r="B5978" s="2">
        <v>0.03</v>
      </c>
      <c r="C5978" s="1"/>
    </row>
    <row r="5979" spans="1:3" x14ac:dyDescent="0.2">
      <c r="A5979" s="5">
        <v>29263</v>
      </c>
      <c r="B5979" s="2">
        <v>0.03</v>
      </c>
      <c r="C5979" s="1"/>
    </row>
    <row r="5980" spans="1:3" x14ac:dyDescent="0.2">
      <c r="A5980" s="5">
        <v>29264</v>
      </c>
      <c r="B5980" s="2">
        <v>0.03</v>
      </c>
      <c r="C5980" s="1"/>
    </row>
    <row r="5981" spans="1:3" x14ac:dyDescent="0.2">
      <c r="A5981" s="5">
        <v>29265</v>
      </c>
      <c r="B5981" s="2">
        <v>0.02</v>
      </c>
      <c r="C5981" s="1"/>
    </row>
    <row r="5982" spans="1:3" x14ac:dyDescent="0.2">
      <c r="A5982" s="5">
        <v>29266</v>
      </c>
      <c r="B5982" s="2">
        <v>0.02</v>
      </c>
      <c r="C5982" s="1"/>
    </row>
    <row r="5983" spans="1:3" x14ac:dyDescent="0.2">
      <c r="A5983" s="5">
        <v>29267</v>
      </c>
      <c r="B5983" s="2">
        <v>0.02</v>
      </c>
      <c r="C5983" s="1"/>
    </row>
    <row r="5984" spans="1:3" x14ac:dyDescent="0.2">
      <c r="A5984" s="5">
        <v>29268</v>
      </c>
      <c r="B5984" s="2">
        <v>0.02</v>
      </c>
      <c r="C5984" s="1"/>
    </row>
    <row r="5985" spans="1:3" x14ac:dyDescent="0.2">
      <c r="A5985" s="5">
        <v>29269</v>
      </c>
      <c r="B5985" s="2">
        <v>0.02</v>
      </c>
      <c r="C5985" s="1"/>
    </row>
    <row r="5986" spans="1:3" x14ac:dyDescent="0.2">
      <c r="A5986" s="5">
        <v>29270</v>
      </c>
      <c r="B5986" s="2">
        <v>0.04</v>
      </c>
      <c r="C5986" s="1"/>
    </row>
    <row r="5987" spans="1:3" x14ac:dyDescent="0.2">
      <c r="A5987" s="5">
        <v>29271</v>
      </c>
      <c r="B5987" s="2">
        <v>0.36</v>
      </c>
      <c r="C5987" s="1"/>
    </row>
    <row r="5988" spans="1:3" x14ac:dyDescent="0.2">
      <c r="A5988" s="5">
        <v>29272</v>
      </c>
      <c r="B5988" s="2">
        <v>0.24</v>
      </c>
      <c r="C5988" s="1"/>
    </row>
    <row r="5989" spans="1:3" x14ac:dyDescent="0.2">
      <c r="A5989" s="5">
        <v>29273</v>
      </c>
      <c r="B5989" s="2">
        <v>0.2</v>
      </c>
      <c r="C5989" s="1"/>
    </row>
    <row r="5990" spans="1:3" x14ac:dyDescent="0.2">
      <c r="A5990" s="5">
        <v>29274</v>
      </c>
      <c r="B5990" s="2">
        <v>0.26</v>
      </c>
      <c r="C5990" s="1"/>
    </row>
    <row r="5991" spans="1:3" x14ac:dyDescent="0.2">
      <c r="A5991" s="5">
        <v>29275</v>
      </c>
      <c r="B5991" s="2">
        <v>0.24</v>
      </c>
      <c r="C5991" s="1"/>
    </row>
    <row r="5992" spans="1:3" x14ac:dyDescent="0.2">
      <c r="A5992" s="5">
        <v>29276</v>
      </c>
      <c r="B5992" s="2">
        <v>0.2</v>
      </c>
      <c r="C5992" s="1"/>
    </row>
    <row r="5993" spans="1:3" x14ac:dyDescent="0.2">
      <c r="A5993" s="5">
        <v>29277</v>
      </c>
      <c r="B5993" s="2">
        <v>0.36</v>
      </c>
      <c r="C5993" s="1"/>
    </row>
    <row r="5994" spans="1:3" x14ac:dyDescent="0.2">
      <c r="A5994" s="5">
        <v>29278</v>
      </c>
      <c r="B5994" s="2">
        <v>0.24</v>
      </c>
      <c r="C5994" s="1"/>
    </row>
    <row r="5995" spans="1:3" x14ac:dyDescent="0.2">
      <c r="A5995" s="5">
        <v>29279</v>
      </c>
      <c r="B5995" s="2">
        <v>0.18</v>
      </c>
      <c r="C5995" s="1"/>
    </row>
    <row r="5996" spans="1:3" x14ac:dyDescent="0.2">
      <c r="A5996" s="5">
        <v>29280</v>
      </c>
      <c r="B5996" s="2">
        <v>0.16</v>
      </c>
      <c r="C5996" s="1"/>
    </row>
    <row r="5997" spans="1:3" x14ac:dyDescent="0.2">
      <c r="A5997" s="5">
        <v>29281</v>
      </c>
      <c r="B5997" s="2">
        <v>0.13</v>
      </c>
      <c r="C5997" s="1"/>
    </row>
    <row r="5998" spans="1:3" x14ac:dyDescent="0.2">
      <c r="A5998" s="5">
        <v>29282</v>
      </c>
      <c r="B5998" s="2">
        <v>0.11</v>
      </c>
      <c r="C5998" s="1"/>
    </row>
    <row r="5999" spans="1:3" x14ac:dyDescent="0.2">
      <c r="A5999" s="5">
        <v>29283</v>
      </c>
      <c r="B5999" s="2">
        <v>0.1</v>
      </c>
      <c r="C5999" s="1"/>
    </row>
    <row r="6000" spans="1:3" x14ac:dyDescent="0.2">
      <c r="A6000" s="5">
        <v>29284</v>
      </c>
      <c r="B6000" s="2">
        <v>0.08</v>
      </c>
      <c r="C6000" s="1"/>
    </row>
    <row r="6001" spans="1:3" x14ac:dyDescent="0.2">
      <c r="A6001" s="5">
        <v>29285</v>
      </c>
      <c r="B6001" s="2">
        <v>0.08</v>
      </c>
      <c r="C6001" s="1"/>
    </row>
    <row r="6002" spans="1:3" x14ac:dyDescent="0.2">
      <c r="A6002" s="5">
        <v>29286</v>
      </c>
      <c r="B6002" s="2">
        <v>7.0000000000000007E-2</v>
      </c>
      <c r="C6002" s="1"/>
    </row>
    <row r="6003" spans="1:3" x14ac:dyDescent="0.2">
      <c r="A6003" s="5">
        <v>29287</v>
      </c>
      <c r="B6003" s="2">
        <v>7.0000000000000007E-2</v>
      </c>
      <c r="C6003" s="1"/>
    </row>
    <row r="6004" spans="1:3" x14ac:dyDescent="0.2">
      <c r="A6004" s="5">
        <v>29288</v>
      </c>
      <c r="B6004" s="2">
        <v>7.0000000000000007E-2</v>
      </c>
      <c r="C6004" s="1"/>
    </row>
    <row r="6005" spans="1:3" x14ac:dyDescent="0.2">
      <c r="A6005" s="5">
        <v>29289</v>
      </c>
      <c r="B6005" s="2">
        <v>0.05</v>
      </c>
      <c r="C6005" s="1"/>
    </row>
    <row r="6006" spans="1:3" x14ac:dyDescent="0.2">
      <c r="A6006" s="5">
        <v>29290</v>
      </c>
      <c r="B6006" s="2">
        <v>0.05</v>
      </c>
      <c r="C6006" s="1"/>
    </row>
    <row r="6007" spans="1:3" x14ac:dyDescent="0.2">
      <c r="A6007" s="5">
        <v>29291</v>
      </c>
      <c r="B6007" s="2">
        <v>0.05</v>
      </c>
      <c r="C6007" s="1"/>
    </row>
    <row r="6008" spans="1:3" x14ac:dyDescent="0.2">
      <c r="A6008" s="5">
        <v>29292</v>
      </c>
      <c r="B6008" s="2">
        <v>0.05</v>
      </c>
      <c r="C6008" s="1"/>
    </row>
    <row r="6009" spans="1:3" x14ac:dyDescent="0.2">
      <c r="A6009" s="5">
        <v>29293</v>
      </c>
      <c r="B6009" s="2">
        <v>0.05</v>
      </c>
      <c r="C6009" s="1"/>
    </row>
    <row r="6010" spans="1:3" x14ac:dyDescent="0.2">
      <c r="A6010" s="5">
        <v>29294</v>
      </c>
      <c r="B6010" s="2">
        <v>0.05</v>
      </c>
      <c r="C6010" s="1"/>
    </row>
    <row r="6011" spans="1:3" x14ac:dyDescent="0.2">
      <c r="A6011" s="5">
        <v>29295</v>
      </c>
      <c r="B6011" s="2">
        <v>0.04</v>
      </c>
      <c r="C6011" s="1"/>
    </row>
    <row r="6012" spans="1:3" x14ac:dyDescent="0.2">
      <c r="A6012" s="5">
        <v>29296</v>
      </c>
      <c r="B6012" s="2">
        <v>0.03</v>
      </c>
      <c r="C6012" s="1"/>
    </row>
    <row r="6013" spans="1:3" x14ac:dyDescent="0.2">
      <c r="A6013" s="5">
        <v>29297</v>
      </c>
      <c r="B6013" s="2">
        <v>0.03</v>
      </c>
      <c r="C6013" s="1"/>
    </row>
    <row r="6014" spans="1:3" x14ac:dyDescent="0.2">
      <c r="A6014" s="5">
        <v>29298</v>
      </c>
      <c r="B6014" s="2">
        <v>0.2</v>
      </c>
      <c r="C6014" s="1"/>
    </row>
    <row r="6015" spans="1:3" x14ac:dyDescent="0.2">
      <c r="A6015" s="5">
        <v>29299</v>
      </c>
      <c r="B6015" s="2">
        <v>0.28999999999999998</v>
      </c>
      <c r="C6015" s="1"/>
    </row>
    <row r="6016" spans="1:3" x14ac:dyDescent="0.2">
      <c r="A6016" s="5">
        <v>29300</v>
      </c>
      <c r="B6016" s="2">
        <v>0.41</v>
      </c>
      <c r="C6016" s="1"/>
    </row>
    <row r="6017" spans="1:3" x14ac:dyDescent="0.2">
      <c r="A6017" s="5">
        <v>29301</v>
      </c>
      <c r="B6017" s="2">
        <v>3.22</v>
      </c>
      <c r="C6017" s="1"/>
    </row>
    <row r="6018" spans="1:3" x14ac:dyDescent="0.2">
      <c r="A6018" s="5">
        <v>29302</v>
      </c>
      <c r="B6018" s="2">
        <v>1.73</v>
      </c>
      <c r="C6018" s="1"/>
    </row>
    <row r="6019" spans="1:3" x14ac:dyDescent="0.2">
      <c r="A6019" s="5">
        <v>29303</v>
      </c>
      <c r="B6019" s="2">
        <v>1.1000000000000001</v>
      </c>
      <c r="C6019" s="1"/>
    </row>
    <row r="6020" spans="1:3" x14ac:dyDescent="0.2">
      <c r="A6020" s="5">
        <v>29304</v>
      </c>
      <c r="B6020" s="2">
        <v>0.71</v>
      </c>
      <c r="C6020" s="1"/>
    </row>
    <row r="6021" spans="1:3" x14ac:dyDescent="0.2">
      <c r="A6021" s="5">
        <v>29305</v>
      </c>
      <c r="B6021" s="2">
        <v>0.46</v>
      </c>
      <c r="C6021" s="1"/>
    </row>
    <row r="6022" spans="1:3" x14ac:dyDescent="0.2">
      <c r="A6022" s="5">
        <v>29306</v>
      </c>
      <c r="B6022" s="2">
        <v>0.41</v>
      </c>
      <c r="C6022" s="1"/>
    </row>
    <row r="6023" spans="1:3" x14ac:dyDescent="0.2">
      <c r="A6023" s="5">
        <v>29307</v>
      </c>
      <c r="B6023" s="2">
        <v>0.31</v>
      </c>
      <c r="C6023" s="1"/>
    </row>
    <row r="6024" spans="1:3" x14ac:dyDescent="0.2">
      <c r="A6024" s="5">
        <v>29308</v>
      </c>
      <c r="B6024" s="2">
        <v>0.26</v>
      </c>
      <c r="C6024" s="1"/>
    </row>
    <row r="6025" spans="1:3" x14ac:dyDescent="0.2">
      <c r="A6025" s="5">
        <v>29309</v>
      </c>
      <c r="B6025" s="2">
        <v>0.24</v>
      </c>
      <c r="C6025" s="1"/>
    </row>
    <row r="6026" spans="1:3" x14ac:dyDescent="0.2">
      <c r="A6026" s="5">
        <v>29310</v>
      </c>
      <c r="B6026" s="2">
        <v>0.2</v>
      </c>
      <c r="C6026" s="1"/>
    </row>
    <row r="6027" spans="1:3" x14ac:dyDescent="0.2">
      <c r="A6027" s="5">
        <v>29311</v>
      </c>
      <c r="B6027" s="2">
        <v>0.18</v>
      </c>
      <c r="C6027" s="1"/>
    </row>
    <row r="6028" spans="1:3" x14ac:dyDescent="0.2">
      <c r="A6028" s="5">
        <v>29312</v>
      </c>
      <c r="B6028" s="2">
        <v>0.16</v>
      </c>
      <c r="C6028" s="1"/>
    </row>
    <row r="6029" spans="1:3" x14ac:dyDescent="0.2">
      <c r="A6029" s="5">
        <v>29313</v>
      </c>
      <c r="B6029" s="2">
        <v>0.15</v>
      </c>
      <c r="C6029" s="1"/>
    </row>
    <row r="6030" spans="1:3" x14ac:dyDescent="0.2">
      <c r="A6030" s="5">
        <v>29314</v>
      </c>
      <c r="B6030" s="2">
        <v>0.15</v>
      </c>
      <c r="C6030" s="1"/>
    </row>
    <row r="6031" spans="1:3" x14ac:dyDescent="0.2">
      <c r="A6031" s="5">
        <v>29315</v>
      </c>
      <c r="B6031" s="2">
        <v>0.15</v>
      </c>
      <c r="C6031" s="1"/>
    </row>
    <row r="6032" spans="1:3" x14ac:dyDescent="0.2">
      <c r="A6032" s="5">
        <v>29316</v>
      </c>
      <c r="B6032" s="2">
        <v>0.11</v>
      </c>
      <c r="C6032" s="1"/>
    </row>
    <row r="6033" spans="1:3" x14ac:dyDescent="0.2">
      <c r="A6033" s="5">
        <v>29317</v>
      </c>
      <c r="B6033" s="2">
        <v>0.11</v>
      </c>
      <c r="C6033" s="1"/>
    </row>
    <row r="6034" spans="1:3" x14ac:dyDescent="0.2">
      <c r="A6034" s="5">
        <v>29318</v>
      </c>
      <c r="B6034" s="2">
        <v>0.11</v>
      </c>
      <c r="C6034" s="1"/>
    </row>
    <row r="6035" spans="1:3" x14ac:dyDescent="0.2">
      <c r="A6035" s="5">
        <v>29319</v>
      </c>
      <c r="B6035" s="2">
        <v>0.11</v>
      </c>
      <c r="C6035" s="1"/>
    </row>
    <row r="6036" spans="1:3" x14ac:dyDescent="0.2">
      <c r="A6036" s="5">
        <v>29320</v>
      </c>
      <c r="B6036" s="2">
        <v>0.11</v>
      </c>
      <c r="C6036" s="1"/>
    </row>
    <row r="6037" spans="1:3" x14ac:dyDescent="0.2">
      <c r="A6037" s="5">
        <v>29321</v>
      </c>
      <c r="B6037" s="2">
        <v>0.1</v>
      </c>
      <c r="C6037" s="1"/>
    </row>
    <row r="6038" spans="1:3" x14ac:dyDescent="0.2">
      <c r="A6038" s="5">
        <v>29322</v>
      </c>
      <c r="B6038" s="2">
        <v>0.08</v>
      </c>
      <c r="C6038" s="1"/>
    </row>
    <row r="6039" spans="1:3" x14ac:dyDescent="0.2">
      <c r="A6039" s="5">
        <v>29323</v>
      </c>
      <c r="B6039" s="2">
        <v>0.08</v>
      </c>
      <c r="C6039" s="1"/>
    </row>
    <row r="6040" spans="1:3" x14ac:dyDescent="0.2">
      <c r="A6040" s="5">
        <v>29324</v>
      </c>
      <c r="B6040" s="2">
        <v>0.08</v>
      </c>
      <c r="C6040" s="1"/>
    </row>
    <row r="6041" spans="1:3" x14ac:dyDescent="0.2">
      <c r="A6041" s="5">
        <v>29325</v>
      </c>
      <c r="B6041" s="2">
        <v>0.08</v>
      </c>
      <c r="C6041" s="1"/>
    </row>
    <row r="6042" spans="1:3" x14ac:dyDescent="0.2">
      <c r="A6042" s="5">
        <v>29326</v>
      </c>
      <c r="B6042" s="2">
        <v>0.08</v>
      </c>
      <c r="C6042" s="1"/>
    </row>
    <row r="6043" spans="1:3" x14ac:dyDescent="0.2">
      <c r="A6043" s="5">
        <v>29327</v>
      </c>
      <c r="B6043" s="2">
        <v>0.08</v>
      </c>
      <c r="C6043" s="1"/>
    </row>
    <row r="6044" spans="1:3" x14ac:dyDescent="0.2">
      <c r="A6044" s="5">
        <v>29328</v>
      </c>
      <c r="B6044" s="2">
        <v>0.08</v>
      </c>
      <c r="C6044" s="1"/>
    </row>
    <row r="6045" spans="1:3" x14ac:dyDescent="0.2">
      <c r="A6045" s="5">
        <v>29329</v>
      </c>
      <c r="B6045" s="2">
        <v>0.08</v>
      </c>
      <c r="C6045" s="1"/>
    </row>
    <row r="6046" spans="1:3" x14ac:dyDescent="0.2">
      <c r="A6046" s="5">
        <v>29330</v>
      </c>
      <c r="B6046" s="2">
        <v>0.08</v>
      </c>
      <c r="C6046" s="1"/>
    </row>
    <row r="6047" spans="1:3" x14ac:dyDescent="0.2">
      <c r="A6047" s="5">
        <v>29331</v>
      </c>
      <c r="B6047" s="2">
        <v>7.0000000000000007E-2</v>
      </c>
      <c r="C6047" s="1"/>
    </row>
    <row r="6048" spans="1:3" x14ac:dyDescent="0.2">
      <c r="A6048" s="5">
        <v>29332</v>
      </c>
      <c r="B6048" s="2">
        <v>0.05</v>
      </c>
      <c r="C6048" s="1"/>
    </row>
    <row r="6049" spans="1:3" x14ac:dyDescent="0.2">
      <c r="A6049" s="5">
        <v>29333</v>
      </c>
      <c r="B6049" s="2">
        <v>0.05</v>
      </c>
      <c r="C6049" s="1"/>
    </row>
    <row r="6050" spans="1:3" x14ac:dyDescent="0.2">
      <c r="A6050" s="5">
        <v>29334</v>
      </c>
      <c r="B6050" s="2">
        <v>0.05</v>
      </c>
      <c r="C6050" s="1"/>
    </row>
    <row r="6051" spans="1:3" x14ac:dyDescent="0.2">
      <c r="A6051" s="5">
        <v>29335</v>
      </c>
      <c r="B6051" s="2">
        <v>0.05</v>
      </c>
      <c r="C6051" s="1"/>
    </row>
    <row r="6052" spans="1:3" x14ac:dyDescent="0.2">
      <c r="A6052" s="5">
        <v>29336</v>
      </c>
      <c r="B6052" s="2">
        <v>0.05</v>
      </c>
      <c r="C6052" s="1"/>
    </row>
    <row r="6053" spans="1:3" x14ac:dyDescent="0.2">
      <c r="A6053" s="5">
        <v>29337</v>
      </c>
      <c r="B6053" s="2">
        <v>0.04</v>
      </c>
      <c r="C6053" s="1"/>
    </row>
    <row r="6054" spans="1:3" x14ac:dyDescent="0.2">
      <c r="A6054" s="5">
        <v>29338</v>
      </c>
      <c r="B6054" s="2">
        <v>0.03</v>
      </c>
      <c r="C6054" s="1"/>
    </row>
    <row r="6055" spans="1:3" x14ac:dyDescent="0.2">
      <c r="A6055" s="5">
        <v>29339</v>
      </c>
      <c r="B6055" s="2">
        <v>0.02</v>
      </c>
      <c r="C6055" s="1"/>
    </row>
    <row r="6056" spans="1:3" x14ac:dyDescent="0.2">
      <c r="A6056" s="5">
        <v>29340</v>
      </c>
      <c r="B6056" s="2">
        <v>0.01</v>
      </c>
      <c r="C6056" s="1"/>
    </row>
    <row r="6057" spans="1:3" x14ac:dyDescent="0.2">
      <c r="A6057" s="5">
        <v>29341</v>
      </c>
      <c r="B6057" s="2">
        <v>0.05</v>
      </c>
      <c r="C6057" s="1"/>
    </row>
    <row r="6058" spans="1:3" x14ac:dyDescent="0.2">
      <c r="A6058" s="5">
        <v>29342</v>
      </c>
      <c r="B6058" s="2">
        <v>0.03</v>
      </c>
      <c r="C6058" s="1"/>
    </row>
    <row r="6059" spans="1:3" x14ac:dyDescent="0.2">
      <c r="A6059" s="5">
        <v>29343</v>
      </c>
      <c r="B6059" s="2">
        <v>0.02</v>
      </c>
      <c r="C6059" s="1"/>
    </row>
    <row r="6060" spans="1:3" x14ac:dyDescent="0.2">
      <c r="A6060" s="5">
        <v>29344</v>
      </c>
      <c r="B6060" s="2">
        <v>0.24</v>
      </c>
      <c r="C6060" s="1"/>
    </row>
    <row r="6061" spans="1:3" x14ac:dyDescent="0.2">
      <c r="A6061" s="5">
        <v>29345</v>
      </c>
      <c r="B6061" s="2">
        <v>0.26</v>
      </c>
      <c r="C6061" s="1"/>
    </row>
    <row r="6062" spans="1:3" x14ac:dyDescent="0.2">
      <c r="A6062" s="5">
        <v>29346</v>
      </c>
      <c r="B6062" s="2">
        <v>0.18</v>
      </c>
      <c r="C6062" s="1"/>
    </row>
    <row r="6063" spans="1:3" x14ac:dyDescent="0.2">
      <c r="A6063" s="5">
        <v>29347</v>
      </c>
      <c r="B6063" s="2">
        <v>1.73</v>
      </c>
      <c r="C6063" s="1"/>
    </row>
    <row r="6064" spans="1:3" x14ac:dyDescent="0.2">
      <c r="A6064" s="5">
        <v>29348</v>
      </c>
      <c r="B6064" s="2">
        <v>1.06</v>
      </c>
      <c r="C6064" s="1"/>
    </row>
    <row r="6065" spans="1:3" x14ac:dyDescent="0.2">
      <c r="A6065" s="5">
        <v>29349</v>
      </c>
      <c r="B6065" s="2">
        <v>0.41</v>
      </c>
      <c r="C6065" s="1"/>
    </row>
    <row r="6066" spans="1:3" x14ac:dyDescent="0.2">
      <c r="A6066" s="5">
        <v>29350</v>
      </c>
      <c r="B6066" s="2">
        <v>0.28999999999999998</v>
      </c>
      <c r="C6066" s="1"/>
    </row>
    <row r="6067" spans="1:3" x14ac:dyDescent="0.2">
      <c r="A6067" s="5">
        <v>29351</v>
      </c>
      <c r="B6067" s="2">
        <v>0.22</v>
      </c>
      <c r="C6067" s="1"/>
    </row>
    <row r="6068" spans="1:3" x14ac:dyDescent="0.2">
      <c r="A6068" s="5">
        <v>29352</v>
      </c>
      <c r="B6068" s="2">
        <v>0.18</v>
      </c>
      <c r="C6068" s="1"/>
    </row>
    <row r="6069" spans="1:3" x14ac:dyDescent="0.2">
      <c r="A6069" s="5">
        <v>29353</v>
      </c>
      <c r="B6069" s="2">
        <v>0.18</v>
      </c>
      <c r="C6069" s="1"/>
    </row>
    <row r="6070" spans="1:3" x14ac:dyDescent="0.2">
      <c r="A6070" s="5">
        <v>29354</v>
      </c>
      <c r="B6070" s="2">
        <v>0.11</v>
      </c>
      <c r="C6070" s="1"/>
    </row>
    <row r="6071" spans="1:3" x14ac:dyDescent="0.2">
      <c r="A6071" s="5">
        <v>29355</v>
      </c>
      <c r="B6071" s="2">
        <v>0.11</v>
      </c>
      <c r="C6071" s="1"/>
    </row>
    <row r="6072" spans="1:3" x14ac:dyDescent="0.2">
      <c r="A6072" s="5">
        <v>29356</v>
      </c>
      <c r="B6072" s="2">
        <v>0.08</v>
      </c>
      <c r="C6072" s="1"/>
    </row>
    <row r="6073" spans="1:3" x14ac:dyDescent="0.2">
      <c r="A6073" s="5">
        <v>29357</v>
      </c>
      <c r="B6073" s="2">
        <v>7.0000000000000007E-2</v>
      </c>
      <c r="C6073" s="1"/>
    </row>
    <row r="6074" spans="1:3" x14ac:dyDescent="0.2">
      <c r="A6074" s="5">
        <v>29358</v>
      </c>
      <c r="B6074" s="2">
        <v>0.05</v>
      </c>
      <c r="C6074" s="1"/>
    </row>
    <row r="6075" spans="1:3" x14ac:dyDescent="0.2">
      <c r="A6075" s="5">
        <v>29359</v>
      </c>
      <c r="B6075" s="2">
        <v>0.05</v>
      </c>
      <c r="C6075" s="1"/>
    </row>
    <row r="6076" spans="1:3" x14ac:dyDescent="0.2">
      <c r="A6076" s="5">
        <v>29360</v>
      </c>
      <c r="B6076" s="2">
        <v>0.04</v>
      </c>
      <c r="C6076" s="1"/>
    </row>
    <row r="6077" spans="1:3" x14ac:dyDescent="0.2">
      <c r="A6077" s="5">
        <v>29361</v>
      </c>
      <c r="B6077" s="2">
        <v>0.03</v>
      </c>
      <c r="C6077" s="1"/>
    </row>
    <row r="6078" spans="1:3" x14ac:dyDescent="0.2">
      <c r="A6078" s="5">
        <v>29362</v>
      </c>
      <c r="B6078" s="2">
        <v>0.02</v>
      </c>
      <c r="C6078" s="1"/>
    </row>
    <row r="6079" spans="1:3" x14ac:dyDescent="0.2">
      <c r="A6079" s="5">
        <v>29363</v>
      </c>
      <c r="B6079" s="2">
        <v>0.02</v>
      </c>
      <c r="C6079" s="1"/>
    </row>
    <row r="6080" spans="1:3" x14ac:dyDescent="0.2">
      <c r="A6080" s="5">
        <v>29364</v>
      </c>
      <c r="B6080" s="2">
        <v>0.01</v>
      </c>
      <c r="C6080" s="1"/>
    </row>
    <row r="6081" spans="1:3" x14ac:dyDescent="0.2">
      <c r="A6081" s="5">
        <v>29365</v>
      </c>
      <c r="B6081" s="2">
        <v>0.01</v>
      </c>
      <c r="C6081" s="1"/>
    </row>
    <row r="6082" spans="1:3" x14ac:dyDescent="0.2">
      <c r="A6082" s="5">
        <v>29366</v>
      </c>
      <c r="B6082" s="2">
        <v>0</v>
      </c>
      <c r="C6082" s="1"/>
    </row>
    <row r="6083" spans="1:3" x14ac:dyDescent="0.2">
      <c r="A6083" s="5">
        <v>29367</v>
      </c>
      <c r="B6083" s="2">
        <v>0</v>
      </c>
      <c r="C6083" s="1"/>
    </row>
    <row r="6084" spans="1:3" x14ac:dyDescent="0.2">
      <c r="A6084" s="5">
        <v>29368</v>
      </c>
      <c r="B6084" s="2">
        <v>0</v>
      </c>
      <c r="C6084" s="1"/>
    </row>
    <row r="6085" spans="1:3" x14ac:dyDescent="0.2">
      <c r="A6085" s="5">
        <v>29369</v>
      </c>
      <c r="B6085" s="2">
        <v>0</v>
      </c>
      <c r="C6085" s="1"/>
    </row>
    <row r="6086" spans="1:3" x14ac:dyDescent="0.2">
      <c r="A6086" s="5">
        <v>29370</v>
      </c>
      <c r="B6086" s="2">
        <v>0</v>
      </c>
      <c r="C6086" s="1"/>
    </row>
    <row r="6087" spans="1:3" x14ac:dyDescent="0.2">
      <c r="A6087" s="5">
        <v>29371</v>
      </c>
      <c r="B6087" s="2">
        <v>0</v>
      </c>
      <c r="C6087" s="1"/>
    </row>
    <row r="6088" spans="1:3" x14ac:dyDescent="0.2">
      <c r="A6088" s="5">
        <v>29372</v>
      </c>
      <c r="B6088" s="2">
        <v>0</v>
      </c>
      <c r="C6088" s="1"/>
    </row>
    <row r="6089" spans="1:3" x14ac:dyDescent="0.2">
      <c r="A6089" s="5">
        <v>29373</v>
      </c>
      <c r="B6089" s="2">
        <v>0</v>
      </c>
      <c r="C6089" s="1"/>
    </row>
    <row r="6090" spans="1:3" x14ac:dyDescent="0.2">
      <c r="A6090" s="5">
        <v>29374</v>
      </c>
      <c r="B6090" s="2">
        <v>0</v>
      </c>
      <c r="C6090" s="1"/>
    </row>
    <row r="6091" spans="1:3" x14ac:dyDescent="0.2">
      <c r="A6091" s="5">
        <v>29375</v>
      </c>
      <c r="B6091" s="2">
        <v>0</v>
      </c>
      <c r="C6091" s="1"/>
    </row>
    <row r="6092" spans="1:3" x14ac:dyDescent="0.2">
      <c r="A6092" s="5">
        <v>29376</v>
      </c>
      <c r="B6092" s="2">
        <v>0</v>
      </c>
      <c r="C6092" s="1"/>
    </row>
    <row r="6093" spans="1:3" x14ac:dyDescent="0.2">
      <c r="A6093" s="5">
        <v>29377</v>
      </c>
      <c r="B6093" s="2">
        <v>0</v>
      </c>
      <c r="C6093" s="1"/>
    </row>
    <row r="6094" spans="1:3" x14ac:dyDescent="0.2">
      <c r="A6094" s="5">
        <v>29378</v>
      </c>
      <c r="B6094" s="2">
        <v>0</v>
      </c>
      <c r="C6094" s="1"/>
    </row>
    <row r="6095" spans="1:3" x14ac:dyDescent="0.2">
      <c r="A6095" s="5">
        <v>29379</v>
      </c>
      <c r="B6095" s="2">
        <v>0</v>
      </c>
      <c r="C6095" s="1"/>
    </row>
    <row r="6096" spans="1:3" x14ac:dyDescent="0.2">
      <c r="A6096" s="5">
        <v>29380</v>
      </c>
      <c r="B6096" s="2">
        <v>0</v>
      </c>
      <c r="C6096" s="1"/>
    </row>
    <row r="6097" spans="1:3" x14ac:dyDescent="0.2">
      <c r="A6097" s="5">
        <v>29381</v>
      </c>
      <c r="B6097" s="2">
        <v>0</v>
      </c>
      <c r="C6097" s="1"/>
    </row>
    <row r="6098" spans="1:3" x14ac:dyDescent="0.2">
      <c r="A6098" s="5">
        <v>29382</v>
      </c>
      <c r="B6098" s="2">
        <v>0</v>
      </c>
      <c r="C6098" s="1"/>
    </row>
    <row r="6099" spans="1:3" x14ac:dyDescent="0.2">
      <c r="A6099" s="5">
        <v>29383</v>
      </c>
      <c r="B6099" s="2">
        <v>0</v>
      </c>
      <c r="C6099" s="1"/>
    </row>
    <row r="6100" spans="1:3" x14ac:dyDescent="0.2">
      <c r="A6100" s="5">
        <v>29384</v>
      </c>
      <c r="B6100" s="2">
        <v>0</v>
      </c>
      <c r="C6100" s="1"/>
    </row>
    <row r="6101" spans="1:3" x14ac:dyDescent="0.2">
      <c r="A6101" s="5">
        <v>29385</v>
      </c>
      <c r="B6101" s="2">
        <v>0</v>
      </c>
      <c r="C6101" s="1"/>
    </row>
    <row r="6102" spans="1:3" x14ac:dyDescent="0.2">
      <c r="A6102" s="5">
        <v>29386</v>
      </c>
      <c r="B6102" s="2">
        <v>0</v>
      </c>
      <c r="C6102" s="1"/>
    </row>
    <row r="6103" spans="1:3" x14ac:dyDescent="0.2">
      <c r="A6103" s="5">
        <v>29387</v>
      </c>
      <c r="B6103" s="2">
        <v>0</v>
      </c>
      <c r="C6103" s="1"/>
    </row>
    <row r="6104" spans="1:3" x14ac:dyDescent="0.2">
      <c r="A6104" s="5">
        <v>29388</v>
      </c>
      <c r="B6104" s="2">
        <v>0</v>
      </c>
      <c r="C6104" s="1"/>
    </row>
    <row r="6105" spans="1:3" x14ac:dyDescent="0.2">
      <c r="A6105" s="5">
        <v>29389</v>
      </c>
      <c r="B6105" s="2">
        <v>0</v>
      </c>
      <c r="C6105" s="1"/>
    </row>
    <row r="6106" spans="1:3" x14ac:dyDescent="0.2">
      <c r="A6106" s="5">
        <v>29390</v>
      </c>
      <c r="B6106" s="2">
        <v>0</v>
      </c>
      <c r="C6106" s="1"/>
    </row>
    <row r="6107" spans="1:3" x14ac:dyDescent="0.2">
      <c r="A6107" s="5">
        <v>29391</v>
      </c>
      <c r="B6107" s="2">
        <v>0</v>
      </c>
      <c r="C6107" s="1"/>
    </row>
    <row r="6108" spans="1:3" x14ac:dyDescent="0.2">
      <c r="A6108" s="5">
        <v>29392</v>
      </c>
      <c r="B6108" s="2">
        <v>0</v>
      </c>
      <c r="C6108" s="1"/>
    </row>
    <row r="6109" spans="1:3" x14ac:dyDescent="0.2">
      <c r="A6109" s="5">
        <v>29393</v>
      </c>
      <c r="B6109" s="2">
        <v>0</v>
      </c>
      <c r="C6109" s="1"/>
    </row>
    <row r="6110" spans="1:3" x14ac:dyDescent="0.2">
      <c r="A6110" s="5">
        <v>29394</v>
      </c>
      <c r="B6110" s="2">
        <v>0</v>
      </c>
      <c r="C6110" s="1"/>
    </row>
    <row r="6111" spans="1:3" x14ac:dyDescent="0.2">
      <c r="A6111" s="5">
        <v>29395</v>
      </c>
      <c r="B6111" s="2">
        <v>0</v>
      </c>
      <c r="C6111" s="1"/>
    </row>
    <row r="6112" spans="1:3" x14ac:dyDescent="0.2">
      <c r="A6112" s="5">
        <v>29396</v>
      </c>
      <c r="B6112" s="2">
        <v>0</v>
      </c>
      <c r="C6112" s="1"/>
    </row>
    <row r="6113" spans="1:3" x14ac:dyDescent="0.2">
      <c r="A6113" s="5">
        <v>29397</v>
      </c>
      <c r="B6113" s="2">
        <v>0</v>
      </c>
      <c r="C6113" s="1"/>
    </row>
    <row r="6114" spans="1:3" x14ac:dyDescent="0.2">
      <c r="A6114" s="5">
        <v>29398</v>
      </c>
      <c r="B6114" s="2">
        <v>0</v>
      </c>
      <c r="C6114" s="1"/>
    </row>
    <row r="6115" spans="1:3" x14ac:dyDescent="0.2">
      <c r="A6115" s="5">
        <v>29399</v>
      </c>
      <c r="B6115" s="2">
        <v>0</v>
      </c>
      <c r="C6115" s="1"/>
    </row>
    <row r="6116" spans="1:3" x14ac:dyDescent="0.2">
      <c r="A6116" s="5">
        <v>29400</v>
      </c>
      <c r="B6116" s="2">
        <v>0</v>
      </c>
      <c r="C6116" s="1"/>
    </row>
    <row r="6117" spans="1:3" x14ac:dyDescent="0.2">
      <c r="A6117" s="5">
        <v>29401</v>
      </c>
      <c r="B6117" s="2">
        <v>0</v>
      </c>
      <c r="C6117" s="1"/>
    </row>
    <row r="6118" spans="1:3" x14ac:dyDescent="0.2">
      <c r="A6118" s="5">
        <v>29402</v>
      </c>
      <c r="B6118" s="2">
        <v>0</v>
      </c>
      <c r="C6118" s="1"/>
    </row>
    <row r="6119" spans="1:3" x14ac:dyDescent="0.2">
      <c r="A6119" s="5">
        <v>29403</v>
      </c>
      <c r="B6119" s="2">
        <v>0</v>
      </c>
      <c r="C6119" s="1"/>
    </row>
    <row r="6120" spans="1:3" x14ac:dyDescent="0.2">
      <c r="A6120" s="5">
        <v>29404</v>
      </c>
      <c r="B6120" s="2">
        <v>0</v>
      </c>
      <c r="C6120" s="1"/>
    </row>
    <row r="6121" spans="1:3" x14ac:dyDescent="0.2">
      <c r="A6121" s="5">
        <v>29405</v>
      </c>
      <c r="B6121" s="2">
        <v>0</v>
      </c>
      <c r="C6121" s="1"/>
    </row>
    <row r="6122" spans="1:3" x14ac:dyDescent="0.2">
      <c r="A6122" s="5">
        <v>29406</v>
      </c>
      <c r="B6122" s="2">
        <v>0</v>
      </c>
      <c r="C6122" s="1"/>
    </row>
    <row r="6123" spans="1:3" x14ac:dyDescent="0.2">
      <c r="A6123" s="5">
        <v>29407</v>
      </c>
      <c r="B6123" s="2">
        <v>0</v>
      </c>
      <c r="C6123" s="1"/>
    </row>
    <row r="6124" spans="1:3" x14ac:dyDescent="0.2">
      <c r="A6124" s="5">
        <v>29408</v>
      </c>
      <c r="B6124" s="2">
        <v>0</v>
      </c>
      <c r="C6124" s="1"/>
    </row>
    <row r="6125" spans="1:3" x14ac:dyDescent="0.2">
      <c r="A6125" s="5">
        <v>29409</v>
      </c>
      <c r="B6125" s="2">
        <v>0</v>
      </c>
      <c r="C6125" s="1"/>
    </row>
    <row r="6126" spans="1:3" x14ac:dyDescent="0.2">
      <c r="A6126" s="5">
        <v>29410</v>
      </c>
      <c r="B6126" s="2">
        <v>0</v>
      </c>
      <c r="C6126" s="1"/>
    </row>
    <row r="6127" spans="1:3" x14ac:dyDescent="0.2">
      <c r="A6127" s="5">
        <v>29411</v>
      </c>
      <c r="B6127" s="2">
        <v>0</v>
      </c>
      <c r="C6127" s="1"/>
    </row>
    <row r="6128" spans="1:3" x14ac:dyDescent="0.2">
      <c r="A6128" s="5">
        <v>29412</v>
      </c>
      <c r="B6128" s="2">
        <v>0</v>
      </c>
      <c r="C6128" s="1"/>
    </row>
    <row r="6129" spans="1:3" x14ac:dyDescent="0.2">
      <c r="A6129" s="5">
        <v>29413</v>
      </c>
      <c r="B6129" s="2">
        <v>0</v>
      </c>
      <c r="C6129" s="1"/>
    </row>
    <row r="6130" spans="1:3" x14ac:dyDescent="0.2">
      <c r="A6130" s="5">
        <v>29414</v>
      </c>
      <c r="B6130" s="2">
        <v>0</v>
      </c>
      <c r="C6130" s="1"/>
    </row>
    <row r="6131" spans="1:3" x14ac:dyDescent="0.2">
      <c r="A6131" s="5">
        <v>29415</v>
      </c>
      <c r="B6131" s="2">
        <v>0</v>
      </c>
      <c r="C6131" s="1"/>
    </row>
    <row r="6132" spans="1:3" x14ac:dyDescent="0.2">
      <c r="A6132" s="5">
        <v>29416</v>
      </c>
      <c r="B6132" s="2">
        <v>0</v>
      </c>
      <c r="C6132" s="1"/>
    </row>
    <row r="6133" spans="1:3" x14ac:dyDescent="0.2">
      <c r="A6133" s="5">
        <v>29417</v>
      </c>
      <c r="B6133" s="2">
        <v>0</v>
      </c>
      <c r="C6133" s="1"/>
    </row>
    <row r="6134" spans="1:3" x14ac:dyDescent="0.2">
      <c r="A6134" s="5">
        <v>29418</v>
      </c>
      <c r="B6134" s="2">
        <v>0</v>
      </c>
      <c r="C6134" s="1"/>
    </row>
    <row r="6135" spans="1:3" x14ac:dyDescent="0.2">
      <c r="A6135" s="5">
        <v>29419</v>
      </c>
      <c r="B6135" s="2">
        <v>0</v>
      </c>
      <c r="C6135" s="1"/>
    </row>
    <row r="6136" spans="1:3" x14ac:dyDescent="0.2">
      <c r="A6136" s="5">
        <v>29420</v>
      </c>
      <c r="B6136" s="2">
        <v>0</v>
      </c>
      <c r="C6136" s="1"/>
    </row>
    <row r="6137" spans="1:3" x14ac:dyDescent="0.2">
      <c r="A6137" s="5">
        <v>29421</v>
      </c>
      <c r="B6137" s="2">
        <v>0</v>
      </c>
      <c r="C6137" s="1"/>
    </row>
    <row r="6138" spans="1:3" x14ac:dyDescent="0.2">
      <c r="A6138" s="5">
        <v>29422</v>
      </c>
      <c r="B6138" s="2">
        <v>0</v>
      </c>
      <c r="C6138" s="1"/>
    </row>
    <row r="6139" spans="1:3" x14ac:dyDescent="0.2">
      <c r="A6139" s="5">
        <v>29423</v>
      </c>
      <c r="B6139" s="2">
        <v>0</v>
      </c>
      <c r="C6139" s="1"/>
    </row>
    <row r="6140" spans="1:3" x14ac:dyDescent="0.2">
      <c r="A6140" s="5">
        <v>29424</v>
      </c>
      <c r="B6140" s="2">
        <v>0</v>
      </c>
      <c r="C6140" s="1"/>
    </row>
    <row r="6141" spans="1:3" x14ac:dyDescent="0.2">
      <c r="A6141" s="5">
        <v>29425</v>
      </c>
      <c r="B6141" s="2">
        <v>0</v>
      </c>
      <c r="C6141" s="1"/>
    </row>
    <row r="6142" spans="1:3" x14ac:dyDescent="0.2">
      <c r="A6142" s="5">
        <v>29426</v>
      </c>
      <c r="B6142" s="2">
        <v>0</v>
      </c>
      <c r="C6142" s="1"/>
    </row>
    <row r="6143" spans="1:3" x14ac:dyDescent="0.2">
      <c r="A6143" s="5">
        <v>29427</v>
      </c>
      <c r="B6143" s="2">
        <v>0</v>
      </c>
      <c r="C6143" s="1"/>
    </row>
    <row r="6144" spans="1:3" x14ac:dyDescent="0.2">
      <c r="A6144" s="5">
        <v>29428</v>
      </c>
      <c r="B6144" s="2">
        <v>0</v>
      </c>
      <c r="C6144" s="1"/>
    </row>
    <row r="6145" spans="1:3" x14ac:dyDescent="0.2">
      <c r="A6145" s="5">
        <v>29429</v>
      </c>
      <c r="B6145" s="2">
        <v>0</v>
      </c>
      <c r="C6145" s="1"/>
    </row>
    <row r="6146" spans="1:3" x14ac:dyDescent="0.2">
      <c r="A6146" s="5">
        <v>29430</v>
      </c>
      <c r="B6146" s="2">
        <v>0</v>
      </c>
      <c r="C6146" s="1"/>
    </row>
    <row r="6147" spans="1:3" x14ac:dyDescent="0.2">
      <c r="A6147" s="5">
        <v>29431</v>
      </c>
      <c r="B6147" s="2">
        <v>0</v>
      </c>
      <c r="C6147" s="1"/>
    </row>
    <row r="6148" spans="1:3" x14ac:dyDescent="0.2">
      <c r="A6148" s="5">
        <v>29432</v>
      </c>
      <c r="B6148" s="2">
        <v>0</v>
      </c>
      <c r="C6148" s="1"/>
    </row>
    <row r="6149" spans="1:3" x14ac:dyDescent="0.2">
      <c r="A6149" s="5">
        <v>29433</v>
      </c>
      <c r="B6149" s="2">
        <v>0</v>
      </c>
      <c r="C6149" s="1"/>
    </row>
    <row r="6150" spans="1:3" x14ac:dyDescent="0.2">
      <c r="A6150" s="5">
        <v>29434</v>
      </c>
      <c r="B6150" s="2">
        <v>0</v>
      </c>
      <c r="C6150" s="1"/>
    </row>
    <row r="6151" spans="1:3" x14ac:dyDescent="0.2">
      <c r="A6151" s="5">
        <v>29435</v>
      </c>
      <c r="B6151" s="2">
        <v>0</v>
      </c>
      <c r="C6151" s="1"/>
    </row>
    <row r="6152" spans="1:3" x14ac:dyDescent="0.2">
      <c r="A6152" s="5">
        <v>29436</v>
      </c>
      <c r="B6152" s="2">
        <v>0</v>
      </c>
      <c r="C6152" s="1"/>
    </row>
    <row r="6153" spans="1:3" x14ac:dyDescent="0.2">
      <c r="A6153" s="5">
        <v>29437</v>
      </c>
      <c r="B6153" s="2">
        <v>0</v>
      </c>
      <c r="C6153" s="1"/>
    </row>
    <row r="6154" spans="1:3" x14ac:dyDescent="0.2">
      <c r="A6154" s="5">
        <v>29438</v>
      </c>
      <c r="B6154" s="2">
        <v>0</v>
      </c>
      <c r="C6154" s="1"/>
    </row>
    <row r="6155" spans="1:3" x14ac:dyDescent="0.2">
      <c r="A6155" s="5">
        <v>29439</v>
      </c>
      <c r="B6155" s="2">
        <v>0</v>
      </c>
      <c r="C6155" s="1"/>
    </row>
    <row r="6156" spans="1:3" x14ac:dyDescent="0.2">
      <c r="A6156" s="5">
        <v>29440</v>
      </c>
      <c r="B6156" s="2">
        <v>0</v>
      </c>
      <c r="C6156" s="1"/>
    </row>
    <row r="6157" spans="1:3" x14ac:dyDescent="0.2">
      <c r="A6157" s="5">
        <v>29441</v>
      </c>
      <c r="B6157" s="2">
        <v>0</v>
      </c>
      <c r="C6157" s="1"/>
    </row>
    <row r="6158" spans="1:3" x14ac:dyDescent="0.2">
      <c r="A6158" s="5">
        <v>29442</v>
      </c>
      <c r="B6158" s="2">
        <v>0</v>
      </c>
      <c r="C6158" s="1"/>
    </row>
    <row r="6159" spans="1:3" x14ac:dyDescent="0.2">
      <c r="A6159" s="5">
        <v>29443</v>
      </c>
      <c r="B6159" s="2">
        <v>0</v>
      </c>
      <c r="C6159" s="1"/>
    </row>
    <row r="6160" spans="1:3" x14ac:dyDescent="0.2">
      <c r="A6160" s="5">
        <v>29444</v>
      </c>
      <c r="B6160" s="2">
        <v>0</v>
      </c>
      <c r="C6160" s="1"/>
    </row>
    <row r="6161" spans="1:3" x14ac:dyDescent="0.2">
      <c r="A6161" s="5">
        <v>29445</v>
      </c>
      <c r="B6161" s="2">
        <v>0</v>
      </c>
      <c r="C6161" s="1"/>
    </row>
    <row r="6162" spans="1:3" x14ac:dyDescent="0.2">
      <c r="A6162" s="5">
        <v>29446</v>
      </c>
      <c r="B6162" s="2">
        <v>0</v>
      </c>
      <c r="C6162" s="1"/>
    </row>
    <row r="6163" spans="1:3" x14ac:dyDescent="0.2">
      <c r="A6163" s="5">
        <v>29447</v>
      </c>
      <c r="B6163" s="2">
        <v>0</v>
      </c>
      <c r="C6163" s="1"/>
    </row>
    <row r="6164" spans="1:3" x14ac:dyDescent="0.2">
      <c r="A6164" s="5">
        <v>29448</v>
      </c>
      <c r="B6164" s="2">
        <v>0</v>
      </c>
      <c r="C6164" s="1"/>
    </row>
    <row r="6165" spans="1:3" x14ac:dyDescent="0.2">
      <c r="A6165" s="5">
        <v>29449</v>
      </c>
      <c r="B6165" s="2">
        <v>0</v>
      </c>
      <c r="C6165" s="1"/>
    </row>
    <row r="6166" spans="1:3" x14ac:dyDescent="0.2">
      <c r="A6166" s="5">
        <v>29450</v>
      </c>
      <c r="B6166" s="2">
        <v>0</v>
      </c>
      <c r="C6166" s="1"/>
    </row>
    <row r="6167" spans="1:3" x14ac:dyDescent="0.2">
      <c r="A6167" s="5">
        <v>29451</v>
      </c>
      <c r="B6167" s="2">
        <v>0</v>
      </c>
      <c r="C6167" s="1"/>
    </row>
    <row r="6168" spans="1:3" x14ac:dyDescent="0.2">
      <c r="A6168" s="5">
        <v>29452</v>
      </c>
      <c r="B6168" s="2">
        <v>0</v>
      </c>
      <c r="C6168" s="1"/>
    </row>
    <row r="6169" spans="1:3" x14ac:dyDescent="0.2">
      <c r="A6169" s="5">
        <v>29453</v>
      </c>
      <c r="B6169" s="2">
        <v>0</v>
      </c>
      <c r="C6169" s="1"/>
    </row>
    <row r="6170" spans="1:3" x14ac:dyDescent="0.2">
      <c r="A6170" s="5">
        <v>29454</v>
      </c>
      <c r="B6170" s="2">
        <v>0</v>
      </c>
      <c r="C6170" s="1"/>
    </row>
    <row r="6171" spans="1:3" x14ac:dyDescent="0.2">
      <c r="A6171" s="5">
        <v>29455</v>
      </c>
      <c r="B6171" s="2">
        <v>0</v>
      </c>
      <c r="C6171" s="1"/>
    </row>
    <row r="6172" spans="1:3" x14ac:dyDescent="0.2">
      <c r="A6172" s="5">
        <v>29456</v>
      </c>
      <c r="B6172" s="2">
        <v>0</v>
      </c>
      <c r="C6172" s="1"/>
    </row>
    <row r="6173" spans="1:3" x14ac:dyDescent="0.2">
      <c r="A6173" s="5">
        <v>29457</v>
      </c>
      <c r="B6173" s="2">
        <v>0</v>
      </c>
      <c r="C6173" s="1"/>
    </row>
    <row r="6174" spans="1:3" x14ac:dyDescent="0.2">
      <c r="A6174" s="5">
        <v>29458</v>
      </c>
      <c r="B6174" s="2">
        <v>0</v>
      </c>
      <c r="C6174" s="1"/>
    </row>
    <row r="6175" spans="1:3" x14ac:dyDescent="0.2">
      <c r="A6175" s="5">
        <v>29459</v>
      </c>
      <c r="B6175" s="2">
        <v>0</v>
      </c>
      <c r="C6175" s="1"/>
    </row>
    <row r="6176" spans="1:3" x14ac:dyDescent="0.2">
      <c r="A6176" s="5">
        <v>29460</v>
      </c>
      <c r="B6176" s="2">
        <v>0</v>
      </c>
      <c r="C6176" s="1"/>
    </row>
    <row r="6177" spans="1:3" x14ac:dyDescent="0.2">
      <c r="A6177" s="5">
        <v>29461</v>
      </c>
      <c r="B6177" s="2">
        <v>0</v>
      </c>
      <c r="C6177" s="1"/>
    </row>
    <row r="6178" spans="1:3" x14ac:dyDescent="0.2">
      <c r="A6178" s="5">
        <v>29462</v>
      </c>
      <c r="B6178" s="2">
        <v>0</v>
      </c>
      <c r="C6178" s="1"/>
    </row>
    <row r="6179" spans="1:3" x14ac:dyDescent="0.2">
      <c r="A6179" s="5">
        <v>29463</v>
      </c>
      <c r="B6179" s="2">
        <v>0</v>
      </c>
      <c r="C6179" s="1"/>
    </row>
    <row r="6180" spans="1:3" x14ac:dyDescent="0.2">
      <c r="A6180" s="5">
        <v>29464</v>
      </c>
      <c r="B6180" s="2">
        <v>0</v>
      </c>
      <c r="C6180" s="1"/>
    </row>
    <row r="6181" spans="1:3" x14ac:dyDescent="0.2">
      <c r="A6181" s="5">
        <v>29465</v>
      </c>
      <c r="B6181" s="2">
        <v>0</v>
      </c>
      <c r="C6181" s="1"/>
    </row>
    <row r="6182" spans="1:3" x14ac:dyDescent="0.2">
      <c r="A6182" s="5">
        <v>29466</v>
      </c>
      <c r="B6182" s="2">
        <v>0</v>
      </c>
      <c r="C6182" s="1"/>
    </row>
    <row r="6183" spans="1:3" x14ac:dyDescent="0.2">
      <c r="A6183" s="5">
        <v>29467</v>
      </c>
      <c r="B6183" s="2">
        <v>0</v>
      </c>
      <c r="C6183" s="1"/>
    </row>
    <row r="6184" spans="1:3" x14ac:dyDescent="0.2">
      <c r="A6184" s="5">
        <v>29468</v>
      </c>
      <c r="B6184" s="2">
        <v>0</v>
      </c>
      <c r="C6184" s="1"/>
    </row>
    <row r="6185" spans="1:3" x14ac:dyDescent="0.2">
      <c r="A6185" s="5">
        <v>29469</v>
      </c>
      <c r="B6185" s="2">
        <v>0</v>
      </c>
      <c r="C6185" s="1"/>
    </row>
    <row r="6186" spans="1:3" x14ac:dyDescent="0.2">
      <c r="A6186" s="5">
        <v>29470</v>
      </c>
      <c r="B6186" s="2">
        <v>0</v>
      </c>
      <c r="C6186" s="1"/>
    </row>
    <row r="6187" spans="1:3" x14ac:dyDescent="0.2">
      <c r="A6187" s="5">
        <v>29471</v>
      </c>
      <c r="B6187" s="2">
        <v>0</v>
      </c>
      <c r="C6187" s="1"/>
    </row>
    <row r="6188" spans="1:3" x14ac:dyDescent="0.2">
      <c r="A6188" s="5">
        <v>29472</v>
      </c>
      <c r="B6188" s="2">
        <v>0</v>
      </c>
      <c r="C6188" s="1"/>
    </row>
    <row r="6189" spans="1:3" x14ac:dyDescent="0.2">
      <c r="A6189" s="5">
        <v>29473</v>
      </c>
      <c r="B6189" s="2">
        <v>0</v>
      </c>
      <c r="C6189" s="1"/>
    </row>
    <row r="6190" spans="1:3" x14ac:dyDescent="0.2">
      <c r="A6190" s="5">
        <v>29474</v>
      </c>
      <c r="B6190" s="2">
        <v>0</v>
      </c>
      <c r="C6190" s="1"/>
    </row>
    <row r="6191" spans="1:3" x14ac:dyDescent="0.2">
      <c r="A6191" s="5">
        <v>29475</v>
      </c>
      <c r="B6191" s="2">
        <v>0</v>
      </c>
      <c r="C6191" s="1"/>
    </row>
    <row r="6192" spans="1:3" x14ac:dyDescent="0.2">
      <c r="A6192" s="5">
        <v>29476</v>
      </c>
      <c r="B6192" s="2">
        <v>0</v>
      </c>
      <c r="C6192" s="1"/>
    </row>
    <row r="6193" spans="1:3" x14ac:dyDescent="0.2">
      <c r="A6193" s="5">
        <v>29477</v>
      </c>
      <c r="B6193" s="2">
        <v>0</v>
      </c>
      <c r="C6193" s="1"/>
    </row>
    <row r="6194" spans="1:3" x14ac:dyDescent="0.2">
      <c r="A6194" s="5">
        <v>29478</v>
      </c>
      <c r="B6194" s="2">
        <v>0</v>
      </c>
      <c r="C6194" s="1"/>
    </row>
    <row r="6195" spans="1:3" x14ac:dyDescent="0.2">
      <c r="A6195" s="5">
        <v>29479</v>
      </c>
      <c r="B6195" s="2">
        <v>0</v>
      </c>
      <c r="C6195" s="1"/>
    </row>
    <row r="6196" spans="1:3" x14ac:dyDescent="0.2">
      <c r="A6196" s="5">
        <v>29480</v>
      </c>
      <c r="B6196" s="2">
        <v>0</v>
      </c>
      <c r="C6196" s="1"/>
    </row>
    <row r="6197" spans="1:3" x14ac:dyDescent="0.2">
      <c r="A6197" s="5">
        <v>29481</v>
      </c>
      <c r="B6197" s="2">
        <v>0</v>
      </c>
      <c r="C6197" s="1"/>
    </row>
    <row r="6198" spans="1:3" x14ac:dyDescent="0.2">
      <c r="A6198" s="5">
        <v>29482</v>
      </c>
      <c r="B6198" s="2">
        <v>0</v>
      </c>
      <c r="C6198" s="1"/>
    </row>
    <row r="6199" spans="1:3" x14ac:dyDescent="0.2">
      <c r="A6199" s="5">
        <v>29483</v>
      </c>
      <c r="B6199" s="2">
        <v>0</v>
      </c>
      <c r="C6199" s="1"/>
    </row>
    <row r="6200" spans="1:3" x14ac:dyDescent="0.2">
      <c r="A6200" s="5">
        <v>29484</v>
      </c>
      <c r="B6200" s="2">
        <v>0</v>
      </c>
      <c r="C6200" s="1"/>
    </row>
    <row r="6201" spans="1:3" x14ac:dyDescent="0.2">
      <c r="A6201" s="5">
        <v>29485</v>
      </c>
      <c r="B6201" s="2">
        <v>0</v>
      </c>
      <c r="C6201" s="1"/>
    </row>
    <row r="6202" spans="1:3" x14ac:dyDescent="0.2">
      <c r="A6202" s="5">
        <v>29486</v>
      </c>
      <c r="B6202" s="2">
        <v>0</v>
      </c>
      <c r="C6202" s="1"/>
    </row>
    <row r="6203" spans="1:3" x14ac:dyDescent="0.2">
      <c r="A6203" s="5">
        <v>29487</v>
      </c>
      <c r="B6203" s="2">
        <v>0</v>
      </c>
      <c r="C6203" s="1"/>
    </row>
    <row r="6204" spans="1:3" x14ac:dyDescent="0.2">
      <c r="A6204" s="5">
        <v>29488</v>
      </c>
      <c r="B6204" s="2">
        <v>0</v>
      </c>
      <c r="C6204" s="1"/>
    </row>
    <row r="6205" spans="1:3" x14ac:dyDescent="0.2">
      <c r="A6205" s="5">
        <v>29489</v>
      </c>
      <c r="B6205" s="2">
        <v>0</v>
      </c>
      <c r="C6205" s="1"/>
    </row>
    <row r="6206" spans="1:3" x14ac:dyDescent="0.2">
      <c r="A6206" s="5">
        <v>29490</v>
      </c>
      <c r="B6206" s="2">
        <v>0</v>
      </c>
      <c r="C6206" s="1"/>
    </row>
    <row r="6207" spans="1:3" x14ac:dyDescent="0.2">
      <c r="A6207" s="5">
        <v>29491</v>
      </c>
      <c r="B6207" s="2">
        <v>0</v>
      </c>
      <c r="C6207" s="1"/>
    </row>
    <row r="6208" spans="1:3" x14ac:dyDescent="0.2">
      <c r="A6208" s="5">
        <v>29492</v>
      </c>
      <c r="B6208" s="2">
        <v>0</v>
      </c>
      <c r="C6208" s="1"/>
    </row>
    <row r="6209" spans="1:3" x14ac:dyDescent="0.2">
      <c r="A6209" s="5">
        <v>29493</v>
      </c>
      <c r="B6209" s="2">
        <v>0</v>
      </c>
      <c r="C6209" s="1"/>
    </row>
    <row r="6210" spans="1:3" x14ac:dyDescent="0.2">
      <c r="A6210" s="5">
        <v>29494</v>
      </c>
      <c r="B6210" s="2">
        <v>0</v>
      </c>
      <c r="C6210" s="1"/>
    </row>
    <row r="6211" spans="1:3" x14ac:dyDescent="0.2">
      <c r="A6211" s="5">
        <v>29495</v>
      </c>
      <c r="B6211" s="2">
        <v>0</v>
      </c>
      <c r="C6211" s="1"/>
    </row>
    <row r="6212" spans="1:3" x14ac:dyDescent="0.2">
      <c r="A6212" s="5">
        <v>29496</v>
      </c>
      <c r="B6212" s="2">
        <v>0</v>
      </c>
      <c r="C6212" s="1"/>
    </row>
    <row r="6213" spans="1:3" x14ac:dyDescent="0.2">
      <c r="A6213" s="5">
        <v>29497</v>
      </c>
      <c r="B6213" s="2">
        <v>0</v>
      </c>
      <c r="C6213" s="1"/>
    </row>
    <row r="6214" spans="1:3" x14ac:dyDescent="0.2">
      <c r="A6214" s="5">
        <v>29498</v>
      </c>
      <c r="B6214" s="2">
        <v>0</v>
      </c>
      <c r="C6214" s="1"/>
    </row>
    <row r="6215" spans="1:3" x14ac:dyDescent="0.2">
      <c r="A6215" s="5">
        <v>29499</v>
      </c>
      <c r="B6215" s="2">
        <v>0</v>
      </c>
      <c r="C6215" s="1"/>
    </row>
    <row r="6216" spans="1:3" x14ac:dyDescent="0.2">
      <c r="A6216" s="5">
        <v>29500</v>
      </c>
      <c r="B6216" s="2">
        <v>0</v>
      </c>
      <c r="C6216" s="1"/>
    </row>
    <row r="6217" spans="1:3" x14ac:dyDescent="0.2">
      <c r="A6217" s="5">
        <v>29501</v>
      </c>
      <c r="B6217" s="2">
        <v>0</v>
      </c>
      <c r="C6217" s="1"/>
    </row>
    <row r="6218" spans="1:3" x14ac:dyDescent="0.2">
      <c r="A6218" s="5">
        <v>29502</v>
      </c>
      <c r="B6218" s="2">
        <v>0</v>
      </c>
      <c r="C6218" s="1"/>
    </row>
    <row r="6219" spans="1:3" x14ac:dyDescent="0.2">
      <c r="A6219" s="5">
        <v>29503</v>
      </c>
      <c r="B6219" s="2">
        <v>0</v>
      </c>
      <c r="C6219" s="1"/>
    </row>
    <row r="6220" spans="1:3" x14ac:dyDescent="0.2">
      <c r="A6220" s="5">
        <v>29504</v>
      </c>
      <c r="B6220" s="2">
        <v>0</v>
      </c>
      <c r="C6220" s="1"/>
    </row>
    <row r="6221" spans="1:3" x14ac:dyDescent="0.2">
      <c r="A6221" s="5">
        <v>29505</v>
      </c>
      <c r="B6221" s="2">
        <v>0</v>
      </c>
      <c r="C6221" s="1"/>
    </row>
    <row r="6222" spans="1:3" x14ac:dyDescent="0.2">
      <c r="A6222" s="5">
        <v>29506</v>
      </c>
      <c r="B6222" s="2">
        <v>0</v>
      </c>
      <c r="C6222" s="1"/>
    </row>
    <row r="6223" spans="1:3" x14ac:dyDescent="0.2">
      <c r="A6223" s="5">
        <v>29507</v>
      </c>
      <c r="B6223" s="2">
        <v>0</v>
      </c>
      <c r="C6223" s="1"/>
    </row>
    <row r="6224" spans="1:3" x14ac:dyDescent="0.2">
      <c r="A6224" s="5">
        <v>29508</v>
      </c>
      <c r="B6224" s="2">
        <v>0</v>
      </c>
      <c r="C6224" s="1"/>
    </row>
    <row r="6225" spans="1:3" x14ac:dyDescent="0.2">
      <c r="A6225" s="5">
        <v>29509</v>
      </c>
      <c r="B6225" s="2">
        <v>0</v>
      </c>
      <c r="C6225" s="1"/>
    </row>
    <row r="6226" spans="1:3" x14ac:dyDescent="0.2">
      <c r="A6226" s="5">
        <v>29510</v>
      </c>
      <c r="B6226" s="2">
        <v>0</v>
      </c>
      <c r="C6226" s="1"/>
    </row>
    <row r="6227" spans="1:3" x14ac:dyDescent="0.2">
      <c r="A6227" s="5">
        <v>29511</v>
      </c>
      <c r="B6227" s="2">
        <v>0</v>
      </c>
      <c r="C6227" s="1"/>
    </row>
    <row r="6228" spans="1:3" x14ac:dyDescent="0.2">
      <c r="A6228" s="5">
        <v>29512</v>
      </c>
      <c r="B6228" s="2">
        <v>0</v>
      </c>
      <c r="C6228" s="1"/>
    </row>
    <row r="6229" spans="1:3" x14ac:dyDescent="0.2">
      <c r="A6229" s="5">
        <v>29513</v>
      </c>
      <c r="B6229" s="2">
        <v>0</v>
      </c>
      <c r="C6229" s="1"/>
    </row>
    <row r="6230" spans="1:3" x14ac:dyDescent="0.2">
      <c r="A6230" s="5">
        <v>29514</v>
      </c>
      <c r="B6230" s="2">
        <v>0</v>
      </c>
      <c r="C6230" s="1"/>
    </row>
    <row r="6231" spans="1:3" x14ac:dyDescent="0.2">
      <c r="A6231" s="5">
        <v>29515</v>
      </c>
      <c r="B6231" s="2">
        <v>0</v>
      </c>
      <c r="C6231" s="1"/>
    </row>
    <row r="6232" spans="1:3" x14ac:dyDescent="0.2">
      <c r="A6232" s="5">
        <v>29516</v>
      </c>
      <c r="B6232" s="2">
        <v>0</v>
      </c>
      <c r="C6232" s="1"/>
    </row>
    <row r="6233" spans="1:3" x14ac:dyDescent="0.2">
      <c r="A6233" s="5">
        <v>29517</v>
      </c>
      <c r="B6233" s="2">
        <v>0</v>
      </c>
      <c r="C6233" s="1"/>
    </row>
    <row r="6234" spans="1:3" x14ac:dyDescent="0.2">
      <c r="A6234" s="5">
        <v>29518</v>
      </c>
      <c r="B6234" s="2">
        <v>0</v>
      </c>
      <c r="C6234" s="1"/>
    </row>
    <row r="6235" spans="1:3" x14ac:dyDescent="0.2">
      <c r="A6235" s="5">
        <v>29519</v>
      </c>
      <c r="B6235" s="2">
        <v>0</v>
      </c>
      <c r="C6235" s="1"/>
    </row>
    <row r="6236" spans="1:3" x14ac:dyDescent="0.2">
      <c r="A6236" s="5">
        <v>29520</v>
      </c>
      <c r="B6236" s="2">
        <v>0</v>
      </c>
      <c r="C6236" s="1"/>
    </row>
    <row r="6237" spans="1:3" x14ac:dyDescent="0.2">
      <c r="A6237" s="5">
        <v>29521</v>
      </c>
      <c r="B6237" s="2">
        <v>0</v>
      </c>
      <c r="C6237" s="1"/>
    </row>
    <row r="6238" spans="1:3" x14ac:dyDescent="0.2">
      <c r="A6238" s="5">
        <v>29522</v>
      </c>
      <c r="B6238" s="2">
        <v>0</v>
      </c>
      <c r="C6238" s="1"/>
    </row>
    <row r="6239" spans="1:3" x14ac:dyDescent="0.2">
      <c r="A6239" s="5">
        <v>29523</v>
      </c>
      <c r="B6239" s="2">
        <v>0</v>
      </c>
      <c r="C6239" s="1"/>
    </row>
    <row r="6240" spans="1:3" x14ac:dyDescent="0.2">
      <c r="A6240" s="5">
        <v>29524</v>
      </c>
      <c r="B6240" s="2">
        <v>0</v>
      </c>
      <c r="C6240" s="1"/>
    </row>
    <row r="6241" spans="1:3" x14ac:dyDescent="0.2">
      <c r="A6241" s="5">
        <v>29525</v>
      </c>
      <c r="B6241" s="2">
        <v>0</v>
      </c>
      <c r="C6241" s="1"/>
    </row>
    <row r="6242" spans="1:3" x14ac:dyDescent="0.2">
      <c r="A6242" s="5">
        <v>29526</v>
      </c>
      <c r="B6242" s="2">
        <v>0</v>
      </c>
      <c r="C6242" s="1"/>
    </row>
    <row r="6243" spans="1:3" x14ac:dyDescent="0.2">
      <c r="A6243" s="5">
        <v>29527</v>
      </c>
      <c r="B6243" s="2">
        <v>0</v>
      </c>
      <c r="C6243" s="1"/>
    </row>
    <row r="6244" spans="1:3" x14ac:dyDescent="0.2">
      <c r="A6244" s="5">
        <v>29528</v>
      </c>
      <c r="B6244" s="2">
        <v>0</v>
      </c>
      <c r="C6244" s="1"/>
    </row>
    <row r="6245" spans="1:3" x14ac:dyDescent="0.2">
      <c r="A6245" s="5">
        <v>29529</v>
      </c>
      <c r="B6245" s="2">
        <v>0</v>
      </c>
      <c r="C6245" s="1"/>
    </row>
    <row r="6246" spans="1:3" x14ac:dyDescent="0.2">
      <c r="A6246" s="5">
        <v>29530</v>
      </c>
      <c r="B6246" s="2">
        <v>0</v>
      </c>
      <c r="C6246" s="1"/>
    </row>
    <row r="6247" spans="1:3" x14ac:dyDescent="0.2">
      <c r="A6247" s="5">
        <v>29531</v>
      </c>
      <c r="B6247" s="2">
        <v>0</v>
      </c>
      <c r="C6247" s="1"/>
    </row>
    <row r="6248" spans="1:3" x14ac:dyDescent="0.2">
      <c r="A6248" s="5">
        <v>29532</v>
      </c>
      <c r="B6248" s="2">
        <v>0</v>
      </c>
      <c r="C6248" s="1"/>
    </row>
    <row r="6249" spans="1:3" x14ac:dyDescent="0.2">
      <c r="A6249" s="5">
        <v>29533</v>
      </c>
      <c r="B6249" s="2">
        <v>0.26</v>
      </c>
      <c r="C6249" s="1"/>
    </row>
    <row r="6250" spans="1:3" x14ac:dyDescent="0.2">
      <c r="A6250" s="5">
        <v>29534</v>
      </c>
      <c r="B6250" s="2">
        <v>0.1</v>
      </c>
      <c r="C6250" s="1"/>
    </row>
    <row r="6251" spans="1:3" x14ac:dyDescent="0.2">
      <c r="A6251" s="5">
        <v>29535</v>
      </c>
      <c r="B6251" s="2">
        <v>0.02</v>
      </c>
      <c r="C6251" s="1"/>
    </row>
    <row r="6252" spans="1:3" x14ac:dyDescent="0.2">
      <c r="A6252" s="5">
        <v>29536</v>
      </c>
      <c r="B6252" s="2">
        <v>0.31</v>
      </c>
      <c r="C6252" s="1"/>
    </row>
    <row r="6253" spans="1:3" x14ac:dyDescent="0.2">
      <c r="A6253" s="5">
        <v>29537</v>
      </c>
      <c r="B6253" s="2">
        <v>0.93</v>
      </c>
      <c r="C6253" s="1"/>
    </row>
    <row r="6254" spans="1:3" x14ac:dyDescent="0.2">
      <c r="A6254" s="5">
        <v>29538</v>
      </c>
      <c r="B6254" s="2">
        <v>0.51</v>
      </c>
      <c r="C6254" s="1"/>
    </row>
    <row r="6255" spans="1:3" x14ac:dyDescent="0.2">
      <c r="A6255" s="5">
        <v>29539</v>
      </c>
      <c r="B6255" s="2">
        <v>0.22</v>
      </c>
      <c r="C6255" s="1"/>
    </row>
    <row r="6256" spans="1:3" x14ac:dyDescent="0.2">
      <c r="A6256" s="5">
        <v>29540</v>
      </c>
      <c r="B6256" s="2">
        <v>0.16</v>
      </c>
      <c r="C6256" s="1"/>
    </row>
    <row r="6257" spans="1:3" x14ac:dyDescent="0.2">
      <c r="A6257" s="5">
        <v>29541</v>
      </c>
      <c r="B6257" s="2">
        <v>0.13</v>
      </c>
      <c r="C6257" s="1"/>
    </row>
    <row r="6258" spans="1:3" x14ac:dyDescent="0.2">
      <c r="A6258" s="5">
        <v>29542</v>
      </c>
      <c r="B6258" s="2">
        <v>7.0000000000000007E-2</v>
      </c>
      <c r="C6258" s="1"/>
    </row>
    <row r="6259" spans="1:3" x14ac:dyDescent="0.2">
      <c r="A6259" s="5">
        <v>29543</v>
      </c>
      <c r="B6259" s="2">
        <v>0.03</v>
      </c>
      <c r="C6259" s="1"/>
    </row>
    <row r="6260" spans="1:3" x14ac:dyDescent="0.2">
      <c r="A6260" s="5">
        <v>29544</v>
      </c>
      <c r="B6260" s="2">
        <v>0.01</v>
      </c>
      <c r="C6260" s="1"/>
    </row>
    <row r="6261" spans="1:3" x14ac:dyDescent="0.2">
      <c r="A6261" s="5">
        <v>29545</v>
      </c>
      <c r="B6261" s="2">
        <v>0.01</v>
      </c>
      <c r="C6261" s="1"/>
    </row>
    <row r="6262" spans="1:3" x14ac:dyDescent="0.2">
      <c r="A6262" s="5">
        <v>29546</v>
      </c>
      <c r="B6262" s="2">
        <v>0.01</v>
      </c>
      <c r="C6262" s="1"/>
    </row>
    <row r="6263" spans="1:3" x14ac:dyDescent="0.2">
      <c r="A6263" s="5">
        <v>29547</v>
      </c>
      <c r="B6263" s="2">
        <v>0.01</v>
      </c>
      <c r="C6263" s="1"/>
    </row>
    <row r="6264" spans="1:3" x14ac:dyDescent="0.2">
      <c r="A6264" s="5">
        <v>29548</v>
      </c>
      <c r="B6264" s="2">
        <v>0.01</v>
      </c>
      <c r="C6264" s="1"/>
    </row>
    <row r="6265" spans="1:3" x14ac:dyDescent="0.2">
      <c r="A6265" s="5">
        <v>29549</v>
      </c>
      <c r="B6265" s="2">
        <v>0.01</v>
      </c>
      <c r="C6265" s="1"/>
    </row>
    <row r="6266" spans="1:3" x14ac:dyDescent="0.2">
      <c r="A6266" s="5">
        <v>29550</v>
      </c>
      <c r="B6266" s="2">
        <v>0</v>
      </c>
      <c r="C6266" s="1"/>
    </row>
    <row r="6267" spans="1:3" x14ac:dyDescent="0.2">
      <c r="A6267" s="5">
        <v>29551</v>
      </c>
      <c r="B6267" s="2">
        <v>0</v>
      </c>
      <c r="C6267" s="1"/>
    </row>
    <row r="6268" spans="1:3" x14ac:dyDescent="0.2">
      <c r="A6268" s="5">
        <v>29552</v>
      </c>
      <c r="B6268" s="2">
        <v>0</v>
      </c>
      <c r="C6268" s="1"/>
    </row>
    <row r="6269" spans="1:3" x14ac:dyDescent="0.2">
      <c r="A6269" s="5">
        <v>29553</v>
      </c>
      <c r="B6269" s="2">
        <v>0</v>
      </c>
      <c r="C6269" s="1"/>
    </row>
    <row r="6270" spans="1:3" x14ac:dyDescent="0.2">
      <c r="A6270" s="5">
        <v>29554</v>
      </c>
      <c r="B6270" s="2">
        <v>0</v>
      </c>
      <c r="C6270" s="1"/>
    </row>
    <row r="6271" spans="1:3" x14ac:dyDescent="0.2">
      <c r="A6271" s="5">
        <v>29555</v>
      </c>
      <c r="B6271" s="2">
        <v>0</v>
      </c>
      <c r="C6271" s="1"/>
    </row>
    <row r="6272" spans="1:3" x14ac:dyDescent="0.2">
      <c r="A6272" s="5">
        <v>29556</v>
      </c>
      <c r="B6272" s="2">
        <v>0</v>
      </c>
      <c r="C6272" s="1"/>
    </row>
    <row r="6273" spans="1:3" x14ac:dyDescent="0.2">
      <c r="A6273" s="5">
        <v>29557</v>
      </c>
      <c r="B6273" s="2">
        <v>0</v>
      </c>
      <c r="C6273" s="1"/>
    </row>
    <row r="6274" spans="1:3" x14ac:dyDescent="0.2">
      <c r="A6274" s="5">
        <v>29558</v>
      </c>
      <c r="B6274" s="2">
        <v>0</v>
      </c>
      <c r="C6274" s="1"/>
    </row>
    <row r="6275" spans="1:3" x14ac:dyDescent="0.2">
      <c r="A6275" s="5">
        <v>29559</v>
      </c>
      <c r="B6275" s="2">
        <v>0</v>
      </c>
      <c r="C6275" s="1"/>
    </row>
    <row r="6276" spans="1:3" x14ac:dyDescent="0.2">
      <c r="A6276" s="5">
        <v>29560</v>
      </c>
      <c r="B6276" s="2">
        <v>0</v>
      </c>
      <c r="C6276" s="1"/>
    </row>
    <row r="6277" spans="1:3" x14ac:dyDescent="0.2">
      <c r="A6277" s="5">
        <v>29561</v>
      </c>
      <c r="B6277" s="2">
        <v>0</v>
      </c>
      <c r="C6277" s="1"/>
    </row>
    <row r="6278" spans="1:3" x14ac:dyDescent="0.2">
      <c r="A6278" s="5">
        <v>29562</v>
      </c>
      <c r="B6278" s="2">
        <v>0</v>
      </c>
      <c r="C6278" s="1"/>
    </row>
    <row r="6279" spans="1:3" x14ac:dyDescent="0.2">
      <c r="A6279" s="5">
        <v>29563</v>
      </c>
      <c r="B6279" s="2">
        <v>0</v>
      </c>
      <c r="C6279" s="1"/>
    </row>
    <row r="6280" spans="1:3" x14ac:dyDescent="0.2">
      <c r="A6280" s="5">
        <v>29564</v>
      </c>
      <c r="B6280" s="2">
        <v>0</v>
      </c>
      <c r="C6280" s="1"/>
    </row>
    <row r="6281" spans="1:3" x14ac:dyDescent="0.2">
      <c r="A6281" s="5">
        <v>29565</v>
      </c>
      <c r="B6281" s="2">
        <v>0</v>
      </c>
      <c r="C6281" s="1"/>
    </row>
    <row r="6282" spans="1:3" x14ac:dyDescent="0.2">
      <c r="A6282" s="5">
        <v>29566</v>
      </c>
      <c r="B6282" s="2">
        <v>0</v>
      </c>
      <c r="C6282" s="1"/>
    </row>
    <row r="6283" spans="1:3" x14ac:dyDescent="0.2">
      <c r="A6283" s="5">
        <v>29567</v>
      </c>
      <c r="B6283" s="2">
        <v>0</v>
      </c>
      <c r="C6283" s="1"/>
    </row>
    <row r="6284" spans="1:3" x14ac:dyDescent="0.2">
      <c r="A6284" s="5">
        <v>29568</v>
      </c>
      <c r="B6284" s="2">
        <v>0</v>
      </c>
      <c r="C6284" s="1"/>
    </row>
    <row r="6285" spans="1:3" x14ac:dyDescent="0.2">
      <c r="A6285" s="5">
        <v>29569</v>
      </c>
      <c r="B6285" s="2">
        <v>0</v>
      </c>
      <c r="C6285" s="1"/>
    </row>
    <row r="6286" spans="1:3" x14ac:dyDescent="0.2">
      <c r="A6286" s="5">
        <v>29570</v>
      </c>
      <c r="B6286" s="2">
        <v>0</v>
      </c>
      <c r="C6286" s="1"/>
    </row>
    <row r="6287" spans="1:3" x14ac:dyDescent="0.2">
      <c r="A6287" s="5">
        <v>29571</v>
      </c>
      <c r="B6287" s="2">
        <v>0</v>
      </c>
      <c r="C6287" s="1"/>
    </row>
    <row r="6288" spans="1:3" x14ac:dyDescent="0.2">
      <c r="A6288" s="5">
        <v>29572</v>
      </c>
      <c r="B6288" s="2">
        <v>0</v>
      </c>
      <c r="C6288" s="1"/>
    </row>
    <row r="6289" spans="1:3" x14ac:dyDescent="0.2">
      <c r="A6289" s="5">
        <v>29573</v>
      </c>
      <c r="B6289" s="2">
        <v>0</v>
      </c>
      <c r="C6289" s="1"/>
    </row>
    <row r="6290" spans="1:3" x14ac:dyDescent="0.2">
      <c r="A6290" s="5">
        <v>29574</v>
      </c>
      <c r="B6290" s="2">
        <v>0</v>
      </c>
      <c r="C6290" s="1"/>
    </row>
    <row r="6291" spans="1:3" x14ac:dyDescent="0.2">
      <c r="A6291" s="5">
        <v>29575</v>
      </c>
      <c r="B6291" s="2">
        <v>0</v>
      </c>
      <c r="C6291" s="1"/>
    </row>
    <row r="6292" spans="1:3" x14ac:dyDescent="0.2">
      <c r="A6292" s="5">
        <v>29576</v>
      </c>
      <c r="B6292" s="2">
        <v>0.02</v>
      </c>
      <c r="C6292" s="1"/>
    </row>
    <row r="6293" spans="1:3" x14ac:dyDescent="0.2">
      <c r="A6293" s="5">
        <v>29577</v>
      </c>
      <c r="B6293" s="2">
        <v>0.02</v>
      </c>
      <c r="C6293" s="1"/>
    </row>
    <row r="6294" spans="1:3" x14ac:dyDescent="0.2">
      <c r="A6294" s="5">
        <v>29578</v>
      </c>
      <c r="B6294" s="2">
        <v>0.02</v>
      </c>
      <c r="C6294" s="1"/>
    </row>
    <row r="6295" spans="1:3" x14ac:dyDescent="0.2">
      <c r="A6295" s="5">
        <v>29579</v>
      </c>
      <c r="B6295" s="2">
        <v>0.01</v>
      </c>
      <c r="C6295" s="1"/>
    </row>
    <row r="6296" spans="1:3" x14ac:dyDescent="0.2">
      <c r="A6296" s="5">
        <v>29580</v>
      </c>
      <c r="B6296" s="2">
        <v>0.01</v>
      </c>
      <c r="C6296" s="1"/>
    </row>
    <row r="6297" spans="1:3" x14ac:dyDescent="0.2">
      <c r="A6297" s="5">
        <v>29581</v>
      </c>
      <c r="B6297" s="2">
        <v>0.01</v>
      </c>
      <c r="C6297" s="1"/>
    </row>
    <row r="6298" spans="1:3" x14ac:dyDescent="0.2">
      <c r="A6298" s="5">
        <v>29582</v>
      </c>
      <c r="B6298" s="2">
        <v>0.01</v>
      </c>
      <c r="C6298" s="1"/>
    </row>
    <row r="6299" spans="1:3" x14ac:dyDescent="0.2">
      <c r="A6299" s="5">
        <v>29583</v>
      </c>
      <c r="B6299" s="2">
        <v>0</v>
      </c>
      <c r="C6299" s="1"/>
    </row>
    <row r="6300" spans="1:3" x14ac:dyDescent="0.2">
      <c r="A6300" s="5">
        <v>29584</v>
      </c>
      <c r="B6300" s="2">
        <v>0</v>
      </c>
      <c r="C6300" s="1"/>
    </row>
    <row r="6301" spans="1:3" x14ac:dyDescent="0.2">
      <c r="A6301" s="5">
        <v>29585</v>
      </c>
      <c r="B6301" s="2">
        <v>0</v>
      </c>
      <c r="C6301" s="1"/>
    </row>
    <row r="6302" spans="1:3" x14ac:dyDescent="0.2">
      <c r="A6302" s="5">
        <v>29586</v>
      </c>
      <c r="B6302" s="2">
        <v>0</v>
      </c>
      <c r="C6302" s="1"/>
    </row>
    <row r="6303" spans="1:3" x14ac:dyDescent="0.2">
      <c r="A6303" s="5">
        <v>29587</v>
      </c>
      <c r="B6303" s="2">
        <v>0</v>
      </c>
      <c r="C6303" s="1"/>
    </row>
    <row r="6304" spans="1:3" x14ac:dyDescent="0.2">
      <c r="A6304" s="5">
        <v>29588</v>
      </c>
      <c r="B6304" s="2">
        <v>0</v>
      </c>
      <c r="C6304" s="1"/>
    </row>
    <row r="6305" spans="1:3" x14ac:dyDescent="0.2">
      <c r="A6305" s="5">
        <v>29589</v>
      </c>
      <c r="B6305" s="2">
        <v>0</v>
      </c>
      <c r="C6305" s="1"/>
    </row>
    <row r="6306" spans="1:3" x14ac:dyDescent="0.2">
      <c r="A6306" s="5">
        <v>29590</v>
      </c>
      <c r="B6306" s="2">
        <v>0</v>
      </c>
      <c r="C6306" s="1"/>
    </row>
    <row r="6307" spans="1:3" x14ac:dyDescent="0.2">
      <c r="A6307" s="5">
        <v>29591</v>
      </c>
      <c r="B6307" s="2">
        <v>0</v>
      </c>
      <c r="C6307" s="1"/>
    </row>
    <row r="6308" spans="1:3" x14ac:dyDescent="0.2">
      <c r="A6308" s="5">
        <v>29592</v>
      </c>
      <c r="B6308" s="2">
        <v>0</v>
      </c>
      <c r="C6308" s="1"/>
    </row>
    <row r="6309" spans="1:3" x14ac:dyDescent="0.2">
      <c r="A6309" s="5">
        <v>29593</v>
      </c>
      <c r="B6309" s="2">
        <v>0</v>
      </c>
      <c r="C6309" s="1"/>
    </row>
    <row r="6310" spans="1:3" x14ac:dyDescent="0.2">
      <c r="A6310" s="5">
        <v>29594</v>
      </c>
      <c r="B6310" s="2">
        <v>0</v>
      </c>
      <c r="C6310" s="1"/>
    </row>
    <row r="6311" spans="1:3" x14ac:dyDescent="0.2">
      <c r="A6311" s="5">
        <v>29595</v>
      </c>
      <c r="B6311" s="2">
        <v>0</v>
      </c>
      <c r="C6311" s="1"/>
    </row>
    <row r="6312" spans="1:3" x14ac:dyDescent="0.2">
      <c r="A6312" s="5">
        <v>29596</v>
      </c>
      <c r="B6312" s="2">
        <v>0</v>
      </c>
      <c r="C6312" s="1"/>
    </row>
    <row r="6313" spans="1:3" x14ac:dyDescent="0.2">
      <c r="A6313" s="5">
        <v>29597</v>
      </c>
      <c r="B6313" s="2">
        <v>0</v>
      </c>
      <c r="C6313" s="1"/>
    </row>
    <row r="6314" spans="1:3" x14ac:dyDescent="0.2">
      <c r="A6314" s="5">
        <v>29598</v>
      </c>
      <c r="B6314" s="2">
        <v>0</v>
      </c>
      <c r="C6314" s="1"/>
    </row>
    <row r="6315" spans="1:3" x14ac:dyDescent="0.2">
      <c r="A6315" s="5">
        <v>29599</v>
      </c>
      <c r="B6315" s="2">
        <v>0</v>
      </c>
      <c r="C6315" s="1"/>
    </row>
    <row r="6316" spans="1:3" x14ac:dyDescent="0.2">
      <c r="A6316" s="5">
        <v>29600</v>
      </c>
      <c r="B6316" s="2">
        <v>0</v>
      </c>
      <c r="C6316" s="1"/>
    </row>
    <row r="6317" spans="1:3" x14ac:dyDescent="0.2">
      <c r="A6317" s="5">
        <v>29601</v>
      </c>
      <c r="B6317" s="2">
        <v>0</v>
      </c>
      <c r="C6317" s="1"/>
    </row>
    <row r="6318" spans="1:3" x14ac:dyDescent="0.2">
      <c r="A6318" s="5">
        <v>29602</v>
      </c>
      <c r="B6318" s="2">
        <v>0</v>
      </c>
      <c r="C6318" s="1"/>
    </row>
    <row r="6319" spans="1:3" x14ac:dyDescent="0.2">
      <c r="A6319" s="5">
        <v>29603</v>
      </c>
      <c r="B6319" s="2">
        <v>0</v>
      </c>
      <c r="C6319" s="1"/>
    </row>
    <row r="6320" spans="1:3" x14ac:dyDescent="0.2">
      <c r="A6320" s="5">
        <v>29604</v>
      </c>
      <c r="B6320" s="2">
        <v>0</v>
      </c>
      <c r="C6320" s="1"/>
    </row>
    <row r="6321" spans="1:3" x14ac:dyDescent="0.2">
      <c r="A6321" s="5">
        <v>29605</v>
      </c>
      <c r="B6321" s="2">
        <v>0</v>
      </c>
      <c r="C6321" s="1"/>
    </row>
    <row r="6322" spans="1:3" x14ac:dyDescent="0.2">
      <c r="A6322" s="5">
        <v>29606</v>
      </c>
      <c r="B6322" s="2">
        <v>0</v>
      </c>
      <c r="C6322" s="1"/>
    </row>
    <row r="6323" spans="1:3" x14ac:dyDescent="0.2">
      <c r="A6323" s="5">
        <v>29607</v>
      </c>
      <c r="B6323" s="2">
        <v>0</v>
      </c>
      <c r="C6323" s="1"/>
    </row>
    <row r="6324" spans="1:3" x14ac:dyDescent="0.2">
      <c r="A6324" s="5">
        <v>29608</v>
      </c>
      <c r="B6324" s="2">
        <v>0</v>
      </c>
      <c r="C6324" s="1"/>
    </row>
    <row r="6325" spans="1:3" x14ac:dyDescent="0.2">
      <c r="A6325" s="5">
        <v>29609</v>
      </c>
      <c r="B6325" s="2">
        <v>0</v>
      </c>
      <c r="C6325" s="1"/>
    </row>
    <row r="6326" spans="1:3" x14ac:dyDescent="0.2">
      <c r="A6326" s="5">
        <v>29610</v>
      </c>
      <c r="B6326" s="2">
        <v>0</v>
      </c>
      <c r="C6326" s="1"/>
    </row>
    <row r="6327" spans="1:3" x14ac:dyDescent="0.2">
      <c r="A6327" s="5">
        <v>29611</v>
      </c>
      <c r="B6327" s="2">
        <v>0</v>
      </c>
      <c r="C6327" s="1"/>
    </row>
    <row r="6328" spans="1:3" x14ac:dyDescent="0.2">
      <c r="A6328" s="5">
        <v>29612</v>
      </c>
      <c r="B6328" s="2">
        <v>0</v>
      </c>
      <c r="C6328" s="1"/>
    </row>
    <row r="6329" spans="1:3" x14ac:dyDescent="0.2">
      <c r="A6329" s="5">
        <v>29613</v>
      </c>
      <c r="B6329" s="2">
        <v>0</v>
      </c>
      <c r="C6329" s="1"/>
    </row>
    <row r="6330" spans="1:3" x14ac:dyDescent="0.2">
      <c r="A6330" s="5">
        <v>29614</v>
      </c>
      <c r="B6330" s="2">
        <v>0</v>
      </c>
      <c r="C6330" s="1"/>
    </row>
    <row r="6331" spans="1:3" x14ac:dyDescent="0.2">
      <c r="A6331" s="5">
        <v>29615</v>
      </c>
      <c r="B6331" s="2">
        <v>0</v>
      </c>
      <c r="C6331" s="1"/>
    </row>
    <row r="6332" spans="1:3" x14ac:dyDescent="0.2">
      <c r="A6332" s="5">
        <v>29616</v>
      </c>
      <c r="B6332" s="2">
        <v>0</v>
      </c>
      <c r="C6332" s="1"/>
    </row>
    <row r="6333" spans="1:3" x14ac:dyDescent="0.2">
      <c r="A6333" s="5">
        <v>29617</v>
      </c>
      <c r="B6333" s="2">
        <v>0</v>
      </c>
      <c r="C6333" s="1"/>
    </row>
    <row r="6334" spans="1:3" x14ac:dyDescent="0.2">
      <c r="A6334" s="5">
        <v>29618</v>
      </c>
      <c r="B6334" s="2">
        <v>0</v>
      </c>
      <c r="C6334" s="1"/>
    </row>
    <row r="6335" spans="1:3" x14ac:dyDescent="0.2">
      <c r="A6335" s="5">
        <v>29619</v>
      </c>
      <c r="B6335" s="2">
        <v>0</v>
      </c>
      <c r="C6335" s="1"/>
    </row>
    <row r="6336" spans="1:3" x14ac:dyDescent="0.2">
      <c r="A6336" s="5">
        <v>29620</v>
      </c>
      <c r="B6336" s="2">
        <v>0</v>
      </c>
      <c r="C6336" s="1"/>
    </row>
    <row r="6337" spans="1:3" x14ac:dyDescent="0.2">
      <c r="A6337" s="5">
        <v>29621</v>
      </c>
      <c r="B6337" s="2">
        <v>0</v>
      </c>
      <c r="C6337" s="1"/>
    </row>
    <row r="6338" spans="1:3" x14ac:dyDescent="0.2">
      <c r="A6338" s="5">
        <v>29622</v>
      </c>
      <c r="B6338" s="2">
        <v>0</v>
      </c>
      <c r="C6338" s="1"/>
    </row>
    <row r="6339" spans="1:3" x14ac:dyDescent="0.2">
      <c r="A6339" s="5">
        <v>29623</v>
      </c>
      <c r="B6339" s="2">
        <v>0</v>
      </c>
      <c r="C6339" s="1"/>
    </row>
    <row r="6340" spans="1:3" x14ac:dyDescent="0.2">
      <c r="A6340" s="5">
        <v>29624</v>
      </c>
      <c r="B6340" s="2">
        <v>0</v>
      </c>
      <c r="C6340" s="1"/>
    </row>
    <row r="6341" spans="1:3" x14ac:dyDescent="0.2">
      <c r="A6341" s="5">
        <v>29625</v>
      </c>
      <c r="B6341" s="2">
        <v>0</v>
      </c>
      <c r="C6341" s="1"/>
    </row>
    <row r="6342" spans="1:3" x14ac:dyDescent="0.2">
      <c r="A6342" s="5">
        <v>29626</v>
      </c>
      <c r="B6342" s="2">
        <v>0</v>
      </c>
      <c r="C6342" s="1"/>
    </row>
    <row r="6343" spans="1:3" x14ac:dyDescent="0.2">
      <c r="A6343" s="5">
        <v>29627</v>
      </c>
      <c r="B6343" s="2">
        <v>0</v>
      </c>
      <c r="C6343" s="1"/>
    </row>
    <row r="6344" spans="1:3" x14ac:dyDescent="0.2">
      <c r="A6344" s="5">
        <v>29628</v>
      </c>
      <c r="B6344" s="2">
        <v>0</v>
      </c>
      <c r="C6344" s="1"/>
    </row>
    <row r="6345" spans="1:3" x14ac:dyDescent="0.2">
      <c r="A6345" s="5">
        <v>29629</v>
      </c>
      <c r="B6345" s="2">
        <v>0</v>
      </c>
      <c r="C6345" s="1"/>
    </row>
    <row r="6346" spans="1:3" x14ac:dyDescent="0.2">
      <c r="A6346" s="5">
        <v>29630</v>
      </c>
      <c r="B6346" s="2">
        <v>0</v>
      </c>
      <c r="C6346" s="1"/>
    </row>
    <row r="6347" spans="1:3" x14ac:dyDescent="0.2">
      <c r="A6347" s="5">
        <v>29631</v>
      </c>
      <c r="B6347" s="2">
        <v>0</v>
      </c>
      <c r="C6347" s="1"/>
    </row>
    <row r="6348" spans="1:3" x14ac:dyDescent="0.2">
      <c r="A6348" s="5">
        <v>29632</v>
      </c>
      <c r="B6348" s="2">
        <v>0</v>
      </c>
      <c r="C6348" s="1"/>
    </row>
    <row r="6349" spans="1:3" x14ac:dyDescent="0.2">
      <c r="A6349" s="5">
        <v>29633</v>
      </c>
      <c r="B6349" s="2">
        <v>0</v>
      </c>
      <c r="C6349" s="1"/>
    </row>
    <row r="6350" spans="1:3" x14ac:dyDescent="0.2">
      <c r="A6350" s="5">
        <v>29634</v>
      </c>
      <c r="B6350" s="2">
        <v>0</v>
      </c>
      <c r="C6350" s="1"/>
    </row>
    <row r="6351" spans="1:3" x14ac:dyDescent="0.2">
      <c r="A6351" s="5">
        <v>29635</v>
      </c>
      <c r="B6351" s="2">
        <v>0</v>
      </c>
      <c r="C6351" s="1"/>
    </row>
    <row r="6352" spans="1:3" x14ac:dyDescent="0.2">
      <c r="A6352" s="5">
        <v>29636</v>
      </c>
      <c r="B6352" s="2">
        <v>0</v>
      </c>
      <c r="C6352" s="1"/>
    </row>
    <row r="6353" spans="1:3" x14ac:dyDescent="0.2">
      <c r="A6353" s="5">
        <v>29637</v>
      </c>
      <c r="B6353" s="2">
        <v>0</v>
      </c>
      <c r="C6353" s="1"/>
    </row>
    <row r="6354" spans="1:3" x14ac:dyDescent="0.2">
      <c r="A6354" s="5">
        <v>29638</v>
      </c>
      <c r="B6354" s="2">
        <v>0</v>
      </c>
      <c r="C6354" s="1"/>
    </row>
    <row r="6355" spans="1:3" x14ac:dyDescent="0.2">
      <c r="A6355" s="5">
        <v>29639</v>
      </c>
      <c r="B6355" s="2">
        <v>0</v>
      </c>
      <c r="C6355" s="1"/>
    </row>
    <row r="6356" spans="1:3" x14ac:dyDescent="0.2">
      <c r="A6356" s="5">
        <v>29640</v>
      </c>
      <c r="B6356" s="2">
        <v>0</v>
      </c>
      <c r="C6356" s="1"/>
    </row>
    <row r="6357" spans="1:3" x14ac:dyDescent="0.2">
      <c r="A6357" s="5">
        <v>29641</v>
      </c>
      <c r="B6357" s="2">
        <v>0</v>
      </c>
      <c r="C6357" s="1"/>
    </row>
    <row r="6358" spans="1:3" x14ac:dyDescent="0.2">
      <c r="A6358" s="5">
        <v>29642</v>
      </c>
      <c r="B6358" s="2">
        <v>0</v>
      </c>
      <c r="C6358" s="1"/>
    </row>
    <row r="6359" spans="1:3" x14ac:dyDescent="0.2">
      <c r="A6359" s="5">
        <v>29643</v>
      </c>
      <c r="B6359" s="2">
        <v>0</v>
      </c>
      <c r="C6359" s="1"/>
    </row>
    <row r="6360" spans="1:3" x14ac:dyDescent="0.2">
      <c r="A6360" s="5">
        <v>29644</v>
      </c>
      <c r="B6360" s="2">
        <v>0</v>
      </c>
      <c r="C6360" s="1"/>
    </row>
    <row r="6361" spans="1:3" x14ac:dyDescent="0.2">
      <c r="A6361" s="5">
        <v>29645</v>
      </c>
      <c r="B6361" s="2">
        <v>0</v>
      </c>
      <c r="C6361" s="1"/>
    </row>
    <row r="6362" spans="1:3" x14ac:dyDescent="0.2">
      <c r="A6362" s="5">
        <v>29646</v>
      </c>
      <c r="B6362" s="2">
        <v>0</v>
      </c>
      <c r="C6362" s="1"/>
    </row>
    <row r="6363" spans="1:3" x14ac:dyDescent="0.2">
      <c r="A6363" s="5">
        <v>29647</v>
      </c>
      <c r="B6363" s="2">
        <v>0</v>
      </c>
      <c r="C6363" s="1"/>
    </row>
    <row r="6364" spans="1:3" x14ac:dyDescent="0.2">
      <c r="A6364" s="5">
        <v>29648</v>
      </c>
      <c r="B6364" s="2">
        <v>0</v>
      </c>
      <c r="C6364" s="1"/>
    </row>
    <row r="6365" spans="1:3" x14ac:dyDescent="0.2">
      <c r="A6365" s="5">
        <v>29649</v>
      </c>
      <c r="B6365" s="2">
        <v>0</v>
      </c>
      <c r="C6365" s="1"/>
    </row>
    <row r="6366" spans="1:3" x14ac:dyDescent="0.2">
      <c r="A6366" s="5">
        <v>29650</v>
      </c>
      <c r="B6366" s="2">
        <v>0</v>
      </c>
      <c r="C6366" s="1"/>
    </row>
    <row r="6367" spans="1:3" x14ac:dyDescent="0.2">
      <c r="A6367" s="5">
        <v>29651</v>
      </c>
      <c r="B6367" s="2">
        <v>0</v>
      </c>
      <c r="C6367" s="1"/>
    </row>
    <row r="6368" spans="1:3" x14ac:dyDescent="0.2">
      <c r="A6368" s="5">
        <v>29652</v>
      </c>
      <c r="B6368" s="2">
        <v>0</v>
      </c>
      <c r="C6368" s="1"/>
    </row>
    <row r="6369" spans="1:3" x14ac:dyDescent="0.2">
      <c r="A6369" s="5">
        <v>29653</v>
      </c>
      <c r="B6369" s="2">
        <v>0</v>
      </c>
      <c r="C6369" s="1"/>
    </row>
    <row r="6370" spans="1:3" x14ac:dyDescent="0.2">
      <c r="A6370" s="5">
        <v>29654</v>
      </c>
      <c r="B6370" s="2">
        <v>0</v>
      </c>
      <c r="C6370" s="1"/>
    </row>
    <row r="6371" spans="1:3" x14ac:dyDescent="0.2">
      <c r="A6371" s="5">
        <v>29655</v>
      </c>
      <c r="B6371" s="2">
        <v>0</v>
      </c>
      <c r="C6371" s="1"/>
    </row>
    <row r="6372" spans="1:3" x14ac:dyDescent="0.2">
      <c r="A6372" s="5">
        <v>29656</v>
      </c>
      <c r="B6372" s="2">
        <v>0</v>
      </c>
      <c r="C6372" s="1"/>
    </row>
    <row r="6373" spans="1:3" x14ac:dyDescent="0.2">
      <c r="A6373" s="5">
        <v>29657</v>
      </c>
      <c r="B6373" s="2">
        <v>0</v>
      </c>
      <c r="C6373" s="1"/>
    </row>
    <row r="6374" spans="1:3" x14ac:dyDescent="0.2">
      <c r="A6374" s="5">
        <v>29658</v>
      </c>
      <c r="B6374" s="2">
        <v>0</v>
      </c>
      <c r="C6374" s="1"/>
    </row>
    <row r="6375" spans="1:3" x14ac:dyDescent="0.2">
      <c r="A6375" s="5">
        <v>29659</v>
      </c>
      <c r="B6375" s="2">
        <v>0</v>
      </c>
      <c r="C6375" s="1"/>
    </row>
    <row r="6376" spans="1:3" x14ac:dyDescent="0.2">
      <c r="A6376" s="5">
        <v>29660</v>
      </c>
      <c r="B6376" s="2">
        <v>0</v>
      </c>
      <c r="C6376" s="1"/>
    </row>
    <row r="6377" spans="1:3" x14ac:dyDescent="0.2">
      <c r="A6377" s="5">
        <v>29661</v>
      </c>
      <c r="B6377" s="2">
        <v>0</v>
      </c>
      <c r="C6377" s="1"/>
    </row>
    <row r="6378" spans="1:3" x14ac:dyDescent="0.2">
      <c r="A6378" s="5">
        <v>29662</v>
      </c>
      <c r="B6378" s="2">
        <v>0</v>
      </c>
      <c r="C6378" s="1"/>
    </row>
    <row r="6379" spans="1:3" x14ac:dyDescent="0.2">
      <c r="A6379" s="5">
        <v>29663</v>
      </c>
      <c r="B6379" s="2">
        <v>0</v>
      </c>
      <c r="C6379" s="1"/>
    </row>
    <row r="6380" spans="1:3" x14ac:dyDescent="0.2">
      <c r="A6380" s="5">
        <v>29664</v>
      </c>
      <c r="B6380" s="2">
        <v>0</v>
      </c>
      <c r="C6380" s="1"/>
    </row>
    <row r="6381" spans="1:3" x14ac:dyDescent="0.2">
      <c r="A6381" s="5">
        <v>29665</v>
      </c>
      <c r="B6381" s="2">
        <v>0</v>
      </c>
      <c r="C6381" s="1"/>
    </row>
    <row r="6382" spans="1:3" x14ac:dyDescent="0.2">
      <c r="A6382" s="5">
        <v>29666</v>
      </c>
      <c r="B6382" s="2">
        <v>0</v>
      </c>
      <c r="C6382" s="1"/>
    </row>
    <row r="6383" spans="1:3" x14ac:dyDescent="0.2">
      <c r="A6383" s="5">
        <v>29667</v>
      </c>
      <c r="B6383" s="2">
        <v>0</v>
      </c>
      <c r="C6383" s="1"/>
    </row>
    <row r="6384" spans="1:3" x14ac:dyDescent="0.2">
      <c r="A6384" s="5">
        <v>29668</v>
      </c>
      <c r="B6384" s="2">
        <v>0</v>
      </c>
      <c r="C6384" s="1"/>
    </row>
    <row r="6385" spans="1:3" x14ac:dyDescent="0.2">
      <c r="A6385" s="5">
        <v>29669</v>
      </c>
      <c r="B6385" s="2">
        <v>0</v>
      </c>
      <c r="C6385" s="1"/>
    </row>
    <row r="6386" spans="1:3" x14ac:dyDescent="0.2">
      <c r="A6386" s="5">
        <v>29670</v>
      </c>
      <c r="B6386" s="2">
        <v>0</v>
      </c>
      <c r="C6386" s="1"/>
    </row>
    <row r="6387" spans="1:3" x14ac:dyDescent="0.2">
      <c r="A6387" s="5">
        <v>29671</v>
      </c>
      <c r="B6387" s="2">
        <v>0</v>
      </c>
      <c r="C6387" s="1"/>
    </row>
    <row r="6388" spans="1:3" x14ac:dyDescent="0.2">
      <c r="A6388" s="5">
        <v>29672</v>
      </c>
      <c r="B6388" s="2">
        <v>0</v>
      </c>
      <c r="C6388" s="1"/>
    </row>
    <row r="6389" spans="1:3" x14ac:dyDescent="0.2">
      <c r="A6389" s="5">
        <v>29673</v>
      </c>
      <c r="B6389" s="2">
        <v>0</v>
      </c>
      <c r="C6389" s="1"/>
    </row>
    <row r="6390" spans="1:3" x14ac:dyDescent="0.2">
      <c r="A6390" s="5">
        <v>29674</v>
      </c>
      <c r="B6390" s="2">
        <v>0</v>
      </c>
      <c r="C6390" s="1"/>
    </row>
    <row r="6391" spans="1:3" x14ac:dyDescent="0.2">
      <c r="A6391" s="5">
        <v>29675</v>
      </c>
      <c r="B6391" s="2">
        <v>0.03</v>
      </c>
      <c r="C6391" s="1"/>
    </row>
    <row r="6392" spans="1:3" x14ac:dyDescent="0.2">
      <c r="A6392" s="5">
        <v>29676</v>
      </c>
      <c r="B6392" s="2">
        <v>0.08</v>
      </c>
      <c r="C6392" s="1"/>
    </row>
    <row r="6393" spans="1:3" x14ac:dyDescent="0.2">
      <c r="A6393" s="5">
        <v>29677</v>
      </c>
      <c r="B6393" s="2">
        <v>0.05</v>
      </c>
      <c r="C6393" s="1"/>
    </row>
    <row r="6394" spans="1:3" x14ac:dyDescent="0.2">
      <c r="A6394" s="5">
        <v>29678</v>
      </c>
      <c r="B6394" s="2">
        <v>7.0000000000000007E-2</v>
      </c>
      <c r="C6394" s="1"/>
    </row>
    <row r="6395" spans="1:3" x14ac:dyDescent="0.2">
      <c r="A6395" s="5">
        <v>29679</v>
      </c>
      <c r="B6395" s="2">
        <v>0.08</v>
      </c>
      <c r="C6395" s="1"/>
    </row>
    <row r="6396" spans="1:3" x14ac:dyDescent="0.2">
      <c r="A6396" s="5">
        <v>29680</v>
      </c>
      <c r="B6396" s="2">
        <v>0.08</v>
      </c>
      <c r="C6396" s="1"/>
    </row>
    <row r="6397" spans="1:3" x14ac:dyDescent="0.2">
      <c r="A6397" s="5">
        <v>29681</v>
      </c>
      <c r="B6397" s="2">
        <v>0.08</v>
      </c>
      <c r="C6397" s="1"/>
    </row>
    <row r="6398" spans="1:3" x14ac:dyDescent="0.2">
      <c r="A6398" s="5">
        <v>29682</v>
      </c>
      <c r="B6398" s="2">
        <v>0.08</v>
      </c>
      <c r="C6398" s="1"/>
    </row>
    <row r="6399" spans="1:3" x14ac:dyDescent="0.2">
      <c r="A6399" s="5">
        <v>29683</v>
      </c>
      <c r="B6399" s="2">
        <v>7.0000000000000007E-2</v>
      </c>
      <c r="C6399" s="1"/>
    </row>
    <row r="6400" spans="1:3" x14ac:dyDescent="0.2">
      <c r="A6400" s="5">
        <v>29684</v>
      </c>
      <c r="B6400" s="2">
        <v>7.0000000000000007E-2</v>
      </c>
      <c r="C6400" s="1"/>
    </row>
    <row r="6401" spans="1:3" x14ac:dyDescent="0.2">
      <c r="A6401" s="5">
        <v>29685</v>
      </c>
      <c r="B6401" s="2">
        <v>0.04</v>
      </c>
      <c r="C6401" s="1"/>
    </row>
    <row r="6402" spans="1:3" x14ac:dyDescent="0.2">
      <c r="A6402" s="5">
        <v>29686</v>
      </c>
      <c r="B6402" s="2">
        <v>0</v>
      </c>
      <c r="C6402" s="1"/>
    </row>
    <row r="6403" spans="1:3" x14ac:dyDescent="0.2">
      <c r="A6403" s="5">
        <v>29687</v>
      </c>
      <c r="B6403" s="2">
        <v>0</v>
      </c>
      <c r="C6403" s="1"/>
    </row>
    <row r="6404" spans="1:3" x14ac:dyDescent="0.2">
      <c r="A6404" s="5">
        <v>29688</v>
      </c>
      <c r="B6404" s="2">
        <v>0</v>
      </c>
      <c r="C6404" s="1"/>
    </row>
    <row r="6405" spans="1:3" x14ac:dyDescent="0.2">
      <c r="A6405" s="5">
        <v>29689</v>
      </c>
      <c r="B6405" s="2">
        <v>0</v>
      </c>
      <c r="C6405" s="1"/>
    </row>
    <row r="6406" spans="1:3" x14ac:dyDescent="0.2">
      <c r="A6406" s="5">
        <v>29690</v>
      </c>
      <c r="B6406" s="2">
        <v>0</v>
      </c>
      <c r="C6406" s="1"/>
    </row>
    <row r="6407" spans="1:3" x14ac:dyDescent="0.2">
      <c r="A6407" s="5">
        <v>29691</v>
      </c>
      <c r="B6407" s="2">
        <v>0</v>
      </c>
      <c r="C6407" s="1"/>
    </row>
    <row r="6408" spans="1:3" x14ac:dyDescent="0.2">
      <c r="A6408" s="5">
        <v>29692</v>
      </c>
      <c r="B6408" s="2">
        <v>0.02</v>
      </c>
      <c r="C6408" s="1"/>
    </row>
    <row r="6409" spans="1:3" x14ac:dyDescent="0.2">
      <c r="A6409" s="5">
        <v>29693</v>
      </c>
      <c r="B6409" s="2">
        <v>0.02</v>
      </c>
      <c r="C6409" s="1"/>
    </row>
    <row r="6410" spans="1:3" x14ac:dyDescent="0.2">
      <c r="A6410" s="5">
        <v>29694</v>
      </c>
      <c r="B6410" s="2">
        <v>0.01</v>
      </c>
      <c r="C6410" s="1"/>
    </row>
    <row r="6411" spans="1:3" x14ac:dyDescent="0.2">
      <c r="A6411" s="5">
        <v>29695</v>
      </c>
      <c r="B6411" s="2">
        <v>0.01</v>
      </c>
      <c r="C6411" s="1"/>
    </row>
    <row r="6412" spans="1:3" x14ac:dyDescent="0.2">
      <c r="A6412" s="5">
        <v>29696</v>
      </c>
      <c r="B6412" s="2">
        <v>0.02</v>
      </c>
      <c r="C6412" s="1"/>
    </row>
    <row r="6413" spans="1:3" x14ac:dyDescent="0.2">
      <c r="A6413" s="5">
        <v>29697</v>
      </c>
      <c r="B6413" s="2">
        <v>0.05</v>
      </c>
      <c r="C6413" s="1"/>
    </row>
    <row r="6414" spans="1:3" x14ac:dyDescent="0.2">
      <c r="A6414" s="5">
        <v>29698</v>
      </c>
      <c r="B6414" s="2">
        <v>1.06</v>
      </c>
      <c r="C6414" s="1"/>
    </row>
    <row r="6415" spans="1:3" x14ac:dyDescent="0.2">
      <c r="A6415" s="5">
        <v>29699</v>
      </c>
      <c r="B6415" s="2">
        <v>2.93</v>
      </c>
      <c r="C6415" s="1"/>
    </row>
    <row r="6416" spans="1:3" x14ac:dyDescent="0.2">
      <c r="A6416" s="5">
        <v>29700</v>
      </c>
      <c r="B6416" s="2">
        <v>0.99</v>
      </c>
      <c r="C6416" s="1"/>
    </row>
    <row r="6417" spans="1:3" x14ac:dyDescent="0.2">
      <c r="A6417" s="5">
        <v>29701</v>
      </c>
      <c r="B6417" s="2">
        <v>0.56000000000000005</v>
      </c>
      <c r="C6417" s="1"/>
    </row>
    <row r="6418" spans="1:3" x14ac:dyDescent="0.2">
      <c r="A6418" s="5">
        <v>29702</v>
      </c>
      <c r="B6418" s="2">
        <v>0.38</v>
      </c>
      <c r="C6418" s="1"/>
    </row>
    <row r="6419" spans="1:3" x14ac:dyDescent="0.2">
      <c r="A6419" s="5">
        <v>29703</v>
      </c>
      <c r="B6419" s="2">
        <v>0.24</v>
      </c>
      <c r="C6419" s="1"/>
    </row>
    <row r="6420" spans="1:3" x14ac:dyDescent="0.2">
      <c r="A6420" s="5">
        <v>29704</v>
      </c>
      <c r="B6420" s="2">
        <v>0.38</v>
      </c>
      <c r="C6420" s="1"/>
    </row>
    <row r="6421" spans="1:3" x14ac:dyDescent="0.2">
      <c r="A6421" s="5">
        <v>29705</v>
      </c>
      <c r="B6421" s="2">
        <v>0.54</v>
      </c>
      <c r="C6421" s="1"/>
    </row>
    <row r="6422" spans="1:3" x14ac:dyDescent="0.2">
      <c r="A6422" s="5">
        <v>29706</v>
      </c>
      <c r="B6422" s="2">
        <v>0.74</v>
      </c>
      <c r="C6422" s="1"/>
    </row>
    <row r="6423" spans="1:3" x14ac:dyDescent="0.2">
      <c r="A6423" s="5">
        <v>29707</v>
      </c>
      <c r="B6423" s="2">
        <v>0.86</v>
      </c>
      <c r="C6423" s="1"/>
    </row>
    <row r="6424" spans="1:3" x14ac:dyDescent="0.2">
      <c r="A6424" s="5">
        <v>29708</v>
      </c>
      <c r="B6424" s="2">
        <v>0.48</v>
      </c>
      <c r="C6424" s="1"/>
    </row>
    <row r="6425" spans="1:3" x14ac:dyDescent="0.2">
      <c r="A6425" s="5">
        <v>29709</v>
      </c>
      <c r="B6425" s="2">
        <v>0.31</v>
      </c>
      <c r="C6425" s="1"/>
    </row>
    <row r="6426" spans="1:3" x14ac:dyDescent="0.2">
      <c r="A6426" s="5">
        <v>29710</v>
      </c>
      <c r="B6426" s="2">
        <v>0.2</v>
      </c>
      <c r="C6426" s="1"/>
    </row>
    <row r="6427" spans="1:3" x14ac:dyDescent="0.2">
      <c r="A6427" s="5">
        <v>29711</v>
      </c>
      <c r="B6427" s="2">
        <v>0.13</v>
      </c>
      <c r="C6427" s="1"/>
    </row>
    <row r="6428" spans="1:3" x14ac:dyDescent="0.2">
      <c r="A6428" s="5">
        <v>29712</v>
      </c>
      <c r="B6428" s="2">
        <v>0.11</v>
      </c>
      <c r="C6428" s="1"/>
    </row>
    <row r="6429" spans="1:3" x14ac:dyDescent="0.2">
      <c r="A6429" s="5">
        <v>29713</v>
      </c>
      <c r="B6429" s="2">
        <v>0.08</v>
      </c>
      <c r="C6429" s="1"/>
    </row>
    <row r="6430" spans="1:3" x14ac:dyDescent="0.2">
      <c r="A6430" s="5">
        <v>29714</v>
      </c>
      <c r="B6430" s="2">
        <v>7.0000000000000007E-2</v>
      </c>
      <c r="C6430" s="1"/>
    </row>
    <row r="6431" spans="1:3" x14ac:dyDescent="0.2">
      <c r="A6431" s="5">
        <v>29715</v>
      </c>
      <c r="B6431" s="2">
        <v>0.11</v>
      </c>
      <c r="C6431" s="1"/>
    </row>
    <row r="6432" spans="1:3" x14ac:dyDescent="0.2">
      <c r="A6432" s="5">
        <v>29716</v>
      </c>
      <c r="B6432" s="2">
        <v>0.15</v>
      </c>
      <c r="C6432" s="1"/>
    </row>
    <row r="6433" spans="1:3" x14ac:dyDescent="0.2">
      <c r="A6433" s="5">
        <v>29717</v>
      </c>
      <c r="B6433" s="2">
        <v>0.11</v>
      </c>
      <c r="C6433" s="1"/>
    </row>
    <row r="6434" spans="1:3" x14ac:dyDescent="0.2">
      <c r="A6434" s="5">
        <v>29718</v>
      </c>
      <c r="B6434" s="2">
        <v>0.08</v>
      </c>
      <c r="C6434" s="1"/>
    </row>
    <row r="6435" spans="1:3" x14ac:dyDescent="0.2">
      <c r="A6435" s="5">
        <v>29719</v>
      </c>
      <c r="B6435" s="2">
        <v>0.05</v>
      </c>
      <c r="C6435" s="1"/>
    </row>
    <row r="6436" spans="1:3" x14ac:dyDescent="0.2">
      <c r="A6436" s="5">
        <v>29720</v>
      </c>
      <c r="B6436" s="2">
        <v>0.05</v>
      </c>
      <c r="C6436" s="1"/>
    </row>
    <row r="6437" spans="1:3" x14ac:dyDescent="0.2">
      <c r="A6437" s="5">
        <v>29721</v>
      </c>
      <c r="B6437" s="2">
        <v>0.04</v>
      </c>
      <c r="C6437" s="1"/>
    </row>
    <row r="6438" spans="1:3" x14ac:dyDescent="0.2">
      <c r="A6438" s="5">
        <v>29722</v>
      </c>
      <c r="B6438" s="2">
        <v>0.03</v>
      </c>
      <c r="C6438" s="1"/>
    </row>
    <row r="6439" spans="1:3" x14ac:dyDescent="0.2">
      <c r="A6439" s="5">
        <v>29723</v>
      </c>
      <c r="B6439" s="2">
        <v>0.03</v>
      </c>
      <c r="C6439" s="1"/>
    </row>
    <row r="6440" spans="1:3" x14ac:dyDescent="0.2">
      <c r="A6440" s="5">
        <v>29724</v>
      </c>
      <c r="B6440" s="2">
        <v>0.03</v>
      </c>
      <c r="C6440" s="1"/>
    </row>
    <row r="6441" spans="1:3" x14ac:dyDescent="0.2">
      <c r="A6441" s="5">
        <v>29725</v>
      </c>
      <c r="B6441" s="2">
        <v>0.02</v>
      </c>
      <c r="C6441" s="1"/>
    </row>
    <row r="6442" spans="1:3" x14ac:dyDescent="0.2">
      <c r="A6442" s="5">
        <v>29726</v>
      </c>
      <c r="B6442" s="2">
        <v>0.02</v>
      </c>
      <c r="C6442" s="1"/>
    </row>
    <row r="6443" spans="1:3" x14ac:dyDescent="0.2">
      <c r="A6443" s="5">
        <v>29727</v>
      </c>
      <c r="B6443" s="2">
        <v>0.01</v>
      </c>
      <c r="C6443" s="1"/>
    </row>
    <row r="6444" spans="1:3" x14ac:dyDescent="0.2">
      <c r="A6444" s="5">
        <v>29728</v>
      </c>
      <c r="B6444" s="2">
        <v>0</v>
      </c>
      <c r="C6444" s="1"/>
    </row>
    <row r="6445" spans="1:3" x14ac:dyDescent="0.2">
      <c r="A6445" s="5">
        <v>29729</v>
      </c>
      <c r="B6445" s="2">
        <v>0</v>
      </c>
      <c r="C6445" s="1"/>
    </row>
    <row r="6446" spans="1:3" x14ac:dyDescent="0.2">
      <c r="A6446" s="5">
        <v>29730</v>
      </c>
      <c r="B6446" s="2">
        <v>0</v>
      </c>
      <c r="C6446" s="1"/>
    </row>
    <row r="6447" spans="1:3" x14ac:dyDescent="0.2">
      <c r="A6447" s="5">
        <v>29731</v>
      </c>
      <c r="B6447" s="2">
        <v>0</v>
      </c>
      <c r="C6447" s="1"/>
    </row>
    <row r="6448" spans="1:3" x14ac:dyDescent="0.2">
      <c r="A6448" s="5">
        <v>29732</v>
      </c>
      <c r="B6448" s="2">
        <v>0</v>
      </c>
      <c r="C6448" s="1"/>
    </row>
    <row r="6449" spans="1:3" x14ac:dyDescent="0.2">
      <c r="A6449" s="5">
        <v>29733</v>
      </c>
      <c r="B6449" s="2">
        <v>0</v>
      </c>
      <c r="C6449" s="1"/>
    </row>
    <row r="6450" spans="1:3" x14ac:dyDescent="0.2">
      <c r="A6450" s="5">
        <v>29734</v>
      </c>
      <c r="B6450" s="2">
        <v>0</v>
      </c>
      <c r="C6450" s="1"/>
    </row>
    <row r="6451" spans="1:3" x14ac:dyDescent="0.2">
      <c r="A6451" s="5">
        <v>29735</v>
      </c>
      <c r="B6451" s="2">
        <v>0</v>
      </c>
      <c r="C6451" s="1"/>
    </row>
    <row r="6452" spans="1:3" x14ac:dyDescent="0.2">
      <c r="A6452" s="5">
        <v>29736</v>
      </c>
      <c r="B6452" s="2">
        <v>0</v>
      </c>
      <c r="C6452" s="1"/>
    </row>
    <row r="6453" spans="1:3" x14ac:dyDescent="0.2">
      <c r="A6453" s="5">
        <v>29737</v>
      </c>
      <c r="B6453" s="2">
        <v>0</v>
      </c>
      <c r="C6453" s="1"/>
    </row>
    <row r="6454" spans="1:3" x14ac:dyDescent="0.2">
      <c r="A6454" s="5">
        <v>29738</v>
      </c>
      <c r="B6454" s="2">
        <v>0</v>
      </c>
      <c r="C6454" s="1"/>
    </row>
    <row r="6455" spans="1:3" x14ac:dyDescent="0.2">
      <c r="A6455" s="5">
        <v>29739</v>
      </c>
      <c r="B6455" s="2">
        <v>0</v>
      </c>
      <c r="C6455" s="1"/>
    </row>
    <row r="6456" spans="1:3" x14ac:dyDescent="0.2">
      <c r="A6456" s="5">
        <v>29740</v>
      </c>
      <c r="B6456" s="2">
        <v>0</v>
      </c>
      <c r="C6456" s="1"/>
    </row>
    <row r="6457" spans="1:3" x14ac:dyDescent="0.2">
      <c r="A6457" s="5">
        <v>29741</v>
      </c>
      <c r="B6457" s="2">
        <v>0</v>
      </c>
      <c r="C6457" s="1"/>
    </row>
    <row r="6458" spans="1:3" x14ac:dyDescent="0.2">
      <c r="A6458" s="5">
        <v>29742</v>
      </c>
      <c r="B6458" s="2">
        <v>0</v>
      </c>
      <c r="C6458" s="1"/>
    </row>
    <row r="6459" spans="1:3" x14ac:dyDescent="0.2">
      <c r="A6459" s="5">
        <v>29743</v>
      </c>
      <c r="B6459" s="2">
        <v>0</v>
      </c>
      <c r="C6459" s="1"/>
    </row>
    <row r="6460" spans="1:3" x14ac:dyDescent="0.2">
      <c r="A6460" s="5">
        <v>29744</v>
      </c>
      <c r="B6460" s="2">
        <v>0</v>
      </c>
      <c r="C6460" s="1"/>
    </row>
    <row r="6461" spans="1:3" x14ac:dyDescent="0.2">
      <c r="A6461" s="5">
        <v>29745</v>
      </c>
      <c r="B6461" s="2">
        <v>0</v>
      </c>
      <c r="C6461" s="1"/>
    </row>
    <row r="6462" spans="1:3" x14ac:dyDescent="0.2">
      <c r="A6462" s="5">
        <v>29746</v>
      </c>
      <c r="B6462" s="2">
        <v>0</v>
      </c>
      <c r="C6462" s="1"/>
    </row>
    <row r="6463" spans="1:3" x14ac:dyDescent="0.2">
      <c r="A6463" s="5">
        <v>29747</v>
      </c>
      <c r="B6463" s="2">
        <v>0</v>
      </c>
      <c r="C6463" s="1"/>
    </row>
    <row r="6464" spans="1:3" x14ac:dyDescent="0.2">
      <c r="A6464" s="5">
        <v>29748</v>
      </c>
      <c r="B6464" s="2">
        <v>0</v>
      </c>
      <c r="C6464" s="1"/>
    </row>
    <row r="6465" spans="1:3" x14ac:dyDescent="0.2">
      <c r="A6465" s="5">
        <v>29749</v>
      </c>
      <c r="B6465" s="2">
        <v>0</v>
      </c>
      <c r="C6465" s="1"/>
    </row>
    <row r="6466" spans="1:3" x14ac:dyDescent="0.2">
      <c r="A6466" s="5">
        <v>29750</v>
      </c>
      <c r="B6466" s="2">
        <v>0</v>
      </c>
      <c r="C6466" s="1"/>
    </row>
    <row r="6467" spans="1:3" x14ac:dyDescent="0.2">
      <c r="A6467" s="5">
        <v>29751</v>
      </c>
      <c r="B6467" s="2">
        <v>0</v>
      </c>
      <c r="C6467" s="1"/>
    </row>
    <row r="6468" spans="1:3" x14ac:dyDescent="0.2">
      <c r="A6468" s="5">
        <v>29752</v>
      </c>
      <c r="B6468" s="2">
        <v>0</v>
      </c>
      <c r="C6468" s="1"/>
    </row>
    <row r="6469" spans="1:3" x14ac:dyDescent="0.2">
      <c r="A6469" s="5">
        <v>29753</v>
      </c>
      <c r="B6469" s="2">
        <v>0</v>
      </c>
      <c r="C6469" s="1"/>
    </row>
    <row r="6470" spans="1:3" x14ac:dyDescent="0.2">
      <c r="A6470" s="5">
        <v>29754</v>
      </c>
      <c r="B6470" s="2">
        <v>0</v>
      </c>
      <c r="C6470" s="1"/>
    </row>
    <row r="6471" spans="1:3" x14ac:dyDescent="0.2">
      <c r="A6471" s="5">
        <v>29755</v>
      </c>
      <c r="B6471" s="2">
        <v>0</v>
      </c>
      <c r="C6471" s="1"/>
    </row>
    <row r="6472" spans="1:3" x14ac:dyDescent="0.2">
      <c r="A6472" s="5">
        <v>29756</v>
      </c>
      <c r="B6472" s="2">
        <v>0</v>
      </c>
      <c r="C6472" s="1"/>
    </row>
    <row r="6473" spans="1:3" x14ac:dyDescent="0.2">
      <c r="A6473" s="5">
        <v>29757</v>
      </c>
      <c r="B6473" s="2">
        <v>0</v>
      </c>
      <c r="C6473" s="1"/>
    </row>
    <row r="6474" spans="1:3" x14ac:dyDescent="0.2">
      <c r="A6474" s="5">
        <v>29758</v>
      </c>
      <c r="B6474" s="2">
        <v>0</v>
      </c>
      <c r="C6474" s="1"/>
    </row>
    <row r="6475" spans="1:3" x14ac:dyDescent="0.2">
      <c r="A6475" s="5">
        <v>29759</v>
      </c>
      <c r="B6475" s="2">
        <v>0</v>
      </c>
      <c r="C6475" s="1"/>
    </row>
    <row r="6476" spans="1:3" x14ac:dyDescent="0.2">
      <c r="A6476" s="5">
        <v>29760</v>
      </c>
      <c r="B6476" s="2">
        <v>0</v>
      </c>
      <c r="C6476" s="1"/>
    </row>
    <row r="6477" spans="1:3" x14ac:dyDescent="0.2">
      <c r="A6477" s="5">
        <v>29761</v>
      </c>
      <c r="B6477" s="2">
        <v>0</v>
      </c>
      <c r="C6477" s="1"/>
    </row>
    <row r="6478" spans="1:3" x14ac:dyDescent="0.2">
      <c r="A6478" s="5">
        <v>29762</v>
      </c>
      <c r="B6478" s="2">
        <v>0</v>
      </c>
      <c r="C6478" s="1"/>
    </row>
    <row r="6479" spans="1:3" x14ac:dyDescent="0.2">
      <c r="A6479" s="5">
        <v>29763</v>
      </c>
      <c r="B6479" s="2">
        <v>0</v>
      </c>
      <c r="C6479" s="1"/>
    </row>
    <row r="6480" spans="1:3" x14ac:dyDescent="0.2">
      <c r="A6480" s="5">
        <v>29764</v>
      </c>
      <c r="B6480" s="2">
        <v>0.01</v>
      </c>
      <c r="C6480" s="1"/>
    </row>
    <row r="6481" spans="1:3" x14ac:dyDescent="0.2">
      <c r="A6481" s="5">
        <v>29765</v>
      </c>
      <c r="B6481" s="2">
        <v>0.01</v>
      </c>
      <c r="C6481" s="1"/>
    </row>
    <row r="6482" spans="1:3" x14ac:dyDescent="0.2">
      <c r="A6482" s="5">
        <v>29766</v>
      </c>
      <c r="B6482" s="2">
        <v>0</v>
      </c>
      <c r="C6482" s="1"/>
    </row>
    <row r="6483" spans="1:3" x14ac:dyDescent="0.2">
      <c r="A6483" s="5">
        <v>29767</v>
      </c>
      <c r="B6483" s="2">
        <v>0</v>
      </c>
      <c r="C6483" s="1"/>
    </row>
    <row r="6484" spans="1:3" x14ac:dyDescent="0.2">
      <c r="A6484" s="5">
        <v>29768</v>
      </c>
      <c r="B6484" s="2">
        <v>0</v>
      </c>
      <c r="C6484" s="1"/>
    </row>
    <row r="6485" spans="1:3" x14ac:dyDescent="0.2">
      <c r="A6485" s="5">
        <v>29769</v>
      </c>
      <c r="B6485" s="2">
        <v>0</v>
      </c>
      <c r="C6485" s="1"/>
    </row>
    <row r="6486" spans="1:3" x14ac:dyDescent="0.2">
      <c r="A6486" s="5">
        <v>29770</v>
      </c>
      <c r="B6486" s="2">
        <v>0</v>
      </c>
      <c r="C6486" s="1"/>
    </row>
    <row r="6487" spans="1:3" x14ac:dyDescent="0.2">
      <c r="A6487" s="5">
        <v>29771</v>
      </c>
      <c r="B6487" s="2">
        <v>0</v>
      </c>
      <c r="C6487" s="1"/>
    </row>
    <row r="6488" spans="1:3" x14ac:dyDescent="0.2">
      <c r="A6488" s="5">
        <v>29772</v>
      </c>
      <c r="B6488" s="2">
        <v>0</v>
      </c>
      <c r="C6488" s="1"/>
    </row>
    <row r="6489" spans="1:3" x14ac:dyDescent="0.2">
      <c r="A6489" s="5">
        <v>29773</v>
      </c>
      <c r="B6489" s="2">
        <v>0</v>
      </c>
      <c r="C6489" s="1"/>
    </row>
    <row r="6490" spans="1:3" x14ac:dyDescent="0.2">
      <c r="A6490" s="5">
        <v>29774</v>
      </c>
      <c r="B6490" s="2">
        <v>0</v>
      </c>
      <c r="C6490" s="1"/>
    </row>
    <row r="6491" spans="1:3" x14ac:dyDescent="0.2">
      <c r="A6491" s="5">
        <v>29775</v>
      </c>
      <c r="B6491" s="2">
        <v>0</v>
      </c>
      <c r="C6491" s="1"/>
    </row>
    <row r="6492" spans="1:3" x14ac:dyDescent="0.2">
      <c r="A6492" s="5">
        <v>29776</v>
      </c>
      <c r="B6492" s="2">
        <v>0</v>
      </c>
      <c r="C6492" s="1"/>
    </row>
    <row r="6493" spans="1:3" x14ac:dyDescent="0.2">
      <c r="A6493" s="5">
        <v>29777</v>
      </c>
      <c r="B6493" s="2">
        <v>0</v>
      </c>
      <c r="C6493" s="1"/>
    </row>
    <row r="6494" spans="1:3" x14ac:dyDescent="0.2">
      <c r="A6494" s="5">
        <v>29778</v>
      </c>
      <c r="B6494" s="2">
        <v>0</v>
      </c>
      <c r="C6494" s="1"/>
    </row>
    <row r="6495" spans="1:3" x14ac:dyDescent="0.2">
      <c r="A6495" s="5">
        <v>29779</v>
      </c>
      <c r="B6495" s="2">
        <v>0</v>
      </c>
      <c r="C6495" s="1"/>
    </row>
    <row r="6496" spans="1:3" x14ac:dyDescent="0.2">
      <c r="A6496" s="5">
        <v>29780</v>
      </c>
      <c r="B6496" s="2">
        <v>0</v>
      </c>
      <c r="C6496" s="1"/>
    </row>
    <row r="6497" spans="1:3" x14ac:dyDescent="0.2">
      <c r="A6497" s="5">
        <v>29781</v>
      </c>
      <c r="B6497" s="2">
        <v>0</v>
      </c>
      <c r="C6497" s="1"/>
    </row>
    <row r="6498" spans="1:3" x14ac:dyDescent="0.2">
      <c r="A6498" s="5">
        <v>29782</v>
      </c>
      <c r="B6498" s="2">
        <v>0</v>
      </c>
      <c r="C6498" s="1"/>
    </row>
    <row r="6499" spans="1:3" x14ac:dyDescent="0.2">
      <c r="A6499" s="5">
        <v>29783</v>
      </c>
      <c r="B6499" s="2">
        <v>0</v>
      </c>
      <c r="C6499" s="1"/>
    </row>
    <row r="6500" spans="1:3" x14ac:dyDescent="0.2">
      <c r="A6500" s="5">
        <v>29784</v>
      </c>
      <c r="B6500" s="2">
        <v>0</v>
      </c>
      <c r="C6500" s="1"/>
    </row>
    <row r="6501" spans="1:3" x14ac:dyDescent="0.2">
      <c r="A6501" s="5">
        <v>29785</v>
      </c>
      <c r="B6501" s="2">
        <v>0</v>
      </c>
      <c r="C6501" s="1"/>
    </row>
    <row r="6502" spans="1:3" x14ac:dyDescent="0.2">
      <c r="A6502" s="5">
        <v>29786</v>
      </c>
      <c r="B6502" s="2">
        <v>0</v>
      </c>
      <c r="C6502" s="1"/>
    </row>
    <row r="6503" spans="1:3" x14ac:dyDescent="0.2">
      <c r="A6503" s="5">
        <v>29787</v>
      </c>
      <c r="B6503" s="2">
        <v>0</v>
      </c>
      <c r="C6503" s="1"/>
    </row>
    <row r="6504" spans="1:3" x14ac:dyDescent="0.2">
      <c r="A6504" s="5">
        <v>29788</v>
      </c>
      <c r="B6504" s="2">
        <v>0</v>
      </c>
      <c r="C6504" s="1"/>
    </row>
    <row r="6505" spans="1:3" x14ac:dyDescent="0.2">
      <c r="A6505" s="5">
        <v>29789</v>
      </c>
      <c r="B6505" s="2">
        <v>0</v>
      </c>
      <c r="C6505" s="1"/>
    </row>
    <row r="6506" spans="1:3" x14ac:dyDescent="0.2">
      <c r="A6506" s="5">
        <v>29790</v>
      </c>
      <c r="B6506" s="2">
        <v>0</v>
      </c>
      <c r="C6506" s="1"/>
    </row>
    <row r="6507" spans="1:3" x14ac:dyDescent="0.2">
      <c r="A6507" s="5">
        <v>29791</v>
      </c>
      <c r="B6507" s="2">
        <v>0</v>
      </c>
      <c r="C6507" s="1"/>
    </row>
    <row r="6508" spans="1:3" x14ac:dyDescent="0.2">
      <c r="A6508" s="5">
        <v>29792</v>
      </c>
      <c r="B6508" s="2">
        <v>0</v>
      </c>
      <c r="C6508" s="1"/>
    </row>
    <row r="6509" spans="1:3" x14ac:dyDescent="0.2">
      <c r="A6509" s="5">
        <v>29793</v>
      </c>
      <c r="B6509" s="2">
        <v>0</v>
      </c>
      <c r="C6509" s="1"/>
    </row>
    <row r="6510" spans="1:3" x14ac:dyDescent="0.2">
      <c r="A6510" s="5">
        <v>29794</v>
      </c>
      <c r="B6510" s="2">
        <v>0</v>
      </c>
      <c r="C6510" s="1"/>
    </row>
    <row r="6511" spans="1:3" x14ac:dyDescent="0.2">
      <c r="A6511" s="5">
        <v>29795</v>
      </c>
      <c r="B6511" s="2">
        <v>0</v>
      </c>
      <c r="C6511" s="1"/>
    </row>
    <row r="6512" spans="1:3" x14ac:dyDescent="0.2">
      <c r="A6512" s="5">
        <v>29796</v>
      </c>
      <c r="B6512" s="2">
        <v>0</v>
      </c>
      <c r="C6512" s="1"/>
    </row>
    <row r="6513" spans="1:3" x14ac:dyDescent="0.2">
      <c r="A6513" s="5">
        <v>29797</v>
      </c>
      <c r="B6513" s="2">
        <v>0</v>
      </c>
      <c r="C6513" s="1"/>
    </row>
    <row r="6514" spans="1:3" x14ac:dyDescent="0.2">
      <c r="A6514" s="5">
        <v>29798</v>
      </c>
      <c r="B6514" s="2">
        <v>0</v>
      </c>
      <c r="C6514" s="1"/>
    </row>
    <row r="6515" spans="1:3" x14ac:dyDescent="0.2">
      <c r="A6515" s="5">
        <v>29799</v>
      </c>
      <c r="B6515" s="2">
        <v>0</v>
      </c>
      <c r="C6515" s="1"/>
    </row>
    <row r="6516" spans="1:3" x14ac:dyDescent="0.2">
      <c r="A6516" s="5">
        <v>29800</v>
      </c>
      <c r="B6516" s="2">
        <v>0</v>
      </c>
      <c r="C6516" s="1"/>
    </row>
    <row r="6517" spans="1:3" x14ac:dyDescent="0.2">
      <c r="A6517" s="5">
        <v>29801</v>
      </c>
      <c r="B6517" s="2">
        <v>0</v>
      </c>
      <c r="C6517" s="1"/>
    </row>
    <row r="6518" spans="1:3" x14ac:dyDescent="0.2">
      <c r="A6518" s="5">
        <v>29802</v>
      </c>
      <c r="B6518" s="2">
        <v>0</v>
      </c>
      <c r="C6518" s="1"/>
    </row>
    <row r="6519" spans="1:3" x14ac:dyDescent="0.2">
      <c r="A6519" s="5">
        <v>29803</v>
      </c>
      <c r="B6519" s="2">
        <v>0</v>
      </c>
      <c r="C6519" s="1"/>
    </row>
    <row r="6520" spans="1:3" x14ac:dyDescent="0.2">
      <c r="A6520" s="5">
        <v>29804</v>
      </c>
      <c r="B6520" s="2">
        <v>0</v>
      </c>
      <c r="C6520" s="1"/>
    </row>
    <row r="6521" spans="1:3" x14ac:dyDescent="0.2">
      <c r="A6521" s="5">
        <v>29805</v>
      </c>
      <c r="B6521" s="2">
        <v>0</v>
      </c>
      <c r="C6521" s="1"/>
    </row>
    <row r="6522" spans="1:3" x14ac:dyDescent="0.2">
      <c r="A6522" s="5">
        <v>29806</v>
      </c>
      <c r="B6522" s="2">
        <v>0</v>
      </c>
      <c r="C6522" s="1"/>
    </row>
    <row r="6523" spans="1:3" x14ac:dyDescent="0.2">
      <c r="A6523" s="5">
        <v>29807</v>
      </c>
      <c r="B6523" s="2">
        <v>0</v>
      </c>
      <c r="C6523" s="1"/>
    </row>
    <row r="6524" spans="1:3" x14ac:dyDescent="0.2">
      <c r="A6524" s="5">
        <v>29808</v>
      </c>
      <c r="B6524" s="2">
        <v>0</v>
      </c>
      <c r="C6524" s="1"/>
    </row>
    <row r="6525" spans="1:3" x14ac:dyDescent="0.2">
      <c r="A6525" s="5">
        <v>29809</v>
      </c>
      <c r="B6525" s="2">
        <v>0</v>
      </c>
      <c r="C6525" s="1"/>
    </row>
    <row r="6526" spans="1:3" x14ac:dyDescent="0.2">
      <c r="A6526" s="5">
        <v>29810</v>
      </c>
      <c r="B6526" s="2">
        <v>0</v>
      </c>
      <c r="C6526" s="1"/>
    </row>
    <row r="6527" spans="1:3" x14ac:dyDescent="0.2">
      <c r="A6527" s="5">
        <v>29811</v>
      </c>
      <c r="B6527" s="2">
        <v>0</v>
      </c>
      <c r="C6527" s="1"/>
    </row>
    <row r="6528" spans="1:3" x14ac:dyDescent="0.2">
      <c r="A6528" s="5">
        <v>29812</v>
      </c>
      <c r="B6528" s="2">
        <v>0</v>
      </c>
      <c r="C6528" s="1"/>
    </row>
    <row r="6529" spans="1:3" x14ac:dyDescent="0.2">
      <c r="A6529" s="5">
        <v>29813</v>
      </c>
      <c r="B6529" s="2">
        <v>0</v>
      </c>
      <c r="C6529" s="1"/>
    </row>
    <row r="6530" spans="1:3" x14ac:dyDescent="0.2">
      <c r="A6530" s="5">
        <v>29814</v>
      </c>
      <c r="B6530" s="2">
        <v>0</v>
      </c>
      <c r="C6530" s="1"/>
    </row>
    <row r="6531" spans="1:3" x14ac:dyDescent="0.2">
      <c r="A6531" s="5">
        <v>29815</v>
      </c>
      <c r="B6531" s="2">
        <v>0</v>
      </c>
      <c r="C6531" s="1"/>
    </row>
    <row r="6532" spans="1:3" x14ac:dyDescent="0.2">
      <c r="A6532" s="5">
        <v>29816</v>
      </c>
      <c r="B6532" s="2">
        <v>0</v>
      </c>
      <c r="C6532" s="1"/>
    </row>
    <row r="6533" spans="1:3" x14ac:dyDescent="0.2">
      <c r="A6533" s="5">
        <v>29817</v>
      </c>
      <c r="B6533" s="2">
        <v>0</v>
      </c>
      <c r="C6533" s="1"/>
    </row>
    <row r="6534" spans="1:3" x14ac:dyDescent="0.2">
      <c r="A6534" s="5">
        <v>29818</v>
      </c>
      <c r="B6534" s="2">
        <v>0</v>
      </c>
      <c r="C6534" s="1"/>
    </row>
    <row r="6535" spans="1:3" x14ac:dyDescent="0.2">
      <c r="A6535" s="5">
        <v>29819</v>
      </c>
      <c r="B6535" s="2">
        <v>0</v>
      </c>
      <c r="C6535" s="1"/>
    </row>
    <row r="6536" spans="1:3" x14ac:dyDescent="0.2">
      <c r="A6536" s="5">
        <v>29820</v>
      </c>
      <c r="B6536" s="2">
        <v>0</v>
      </c>
      <c r="C6536" s="1"/>
    </row>
    <row r="6537" spans="1:3" x14ac:dyDescent="0.2">
      <c r="A6537" s="5">
        <v>29821</v>
      </c>
      <c r="B6537" s="2">
        <v>0</v>
      </c>
      <c r="C6537" s="1"/>
    </row>
    <row r="6538" spans="1:3" x14ac:dyDescent="0.2">
      <c r="A6538" s="5">
        <v>29822</v>
      </c>
      <c r="B6538" s="2">
        <v>0</v>
      </c>
      <c r="C6538" s="1"/>
    </row>
    <row r="6539" spans="1:3" x14ac:dyDescent="0.2">
      <c r="A6539" s="5">
        <v>29823</v>
      </c>
      <c r="B6539" s="2">
        <v>0</v>
      </c>
      <c r="C6539" s="1"/>
    </row>
    <row r="6540" spans="1:3" x14ac:dyDescent="0.2">
      <c r="A6540" s="5">
        <v>29824</v>
      </c>
      <c r="B6540" s="2">
        <v>0</v>
      </c>
      <c r="C6540" s="1"/>
    </row>
    <row r="6541" spans="1:3" x14ac:dyDescent="0.2">
      <c r="A6541" s="5">
        <v>29825</v>
      </c>
      <c r="B6541" s="2">
        <v>0</v>
      </c>
      <c r="C6541" s="1"/>
    </row>
    <row r="6542" spans="1:3" x14ac:dyDescent="0.2">
      <c r="A6542" s="5">
        <v>29826</v>
      </c>
      <c r="B6542" s="2">
        <v>0</v>
      </c>
      <c r="C6542" s="1"/>
    </row>
    <row r="6543" spans="1:3" x14ac:dyDescent="0.2">
      <c r="A6543" s="5">
        <v>29827</v>
      </c>
      <c r="B6543" s="2">
        <v>0</v>
      </c>
      <c r="C6543" s="1"/>
    </row>
    <row r="6544" spans="1:3" x14ac:dyDescent="0.2">
      <c r="A6544" s="5">
        <v>29828</v>
      </c>
      <c r="B6544" s="2">
        <v>0</v>
      </c>
      <c r="C6544" s="1"/>
    </row>
    <row r="6545" spans="1:3" x14ac:dyDescent="0.2">
      <c r="A6545" s="5">
        <v>29829</v>
      </c>
      <c r="B6545" s="2">
        <v>0</v>
      </c>
      <c r="C6545" s="1"/>
    </row>
    <row r="6546" spans="1:3" x14ac:dyDescent="0.2">
      <c r="A6546" s="5">
        <v>29830</v>
      </c>
      <c r="B6546" s="2">
        <v>0</v>
      </c>
      <c r="C6546" s="1"/>
    </row>
    <row r="6547" spans="1:3" x14ac:dyDescent="0.2">
      <c r="A6547" s="5">
        <v>29831</v>
      </c>
      <c r="B6547" s="2">
        <v>0</v>
      </c>
      <c r="C6547" s="1"/>
    </row>
    <row r="6548" spans="1:3" x14ac:dyDescent="0.2">
      <c r="A6548" s="5">
        <v>29832</v>
      </c>
      <c r="B6548" s="2">
        <v>0</v>
      </c>
      <c r="C6548" s="1"/>
    </row>
    <row r="6549" spans="1:3" x14ac:dyDescent="0.2">
      <c r="A6549" s="5">
        <v>29833</v>
      </c>
      <c r="B6549" s="2">
        <v>0</v>
      </c>
      <c r="C6549" s="1"/>
    </row>
    <row r="6550" spans="1:3" x14ac:dyDescent="0.2">
      <c r="A6550" s="5">
        <v>29834</v>
      </c>
      <c r="B6550" s="2">
        <v>0</v>
      </c>
      <c r="C6550" s="1"/>
    </row>
    <row r="6551" spans="1:3" x14ac:dyDescent="0.2">
      <c r="A6551" s="5">
        <v>29835</v>
      </c>
      <c r="B6551" s="2">
        <v>0</v>
      </c>
      <c r="C6551" s="1"/>
    </row>
    <row r="6552" spans="1:3" x14ac:dyDescent="0.2">
      <c r="A6552" s="5">
        <v>29836</v>
      </c>
      <c r="B6552" s="2">
        <v>0</v>
      </c>
      <c r="C6552" s="1"/>
    </row>
    <row r="6553" spans="1:3" x14ac:dyDescent="0.2">
      <c r="A6553" s="5">
        <v>29837</v>
      </c>
      <c r="B6553" s="2">
        <v>0</v>
      </c>
      <c r="C6553" s="1"/>
    </row>
    <row r="6554" spans="1:3" x14ac:dyDescent="0.2">
      <c r="A6554" s="5">
        <v>29838</v>
      </c>
      <c r="B6554" s="2">
        <v>0</v>
      </c>
      <c r="C6554" s="1"/>
    </row>
    <row r="6555" spans="1:3" x14ac:dyDescent="0.2">
      <c r="A6555" s="5">
        <v>29839</v>
      </c>
      <c r="B6555" s="2">
        <v>0</v>
      </c>
      <c r="C6555" s="1"/>
    </row>
    <row r="6556" spans="1:3" x14ac:dyDescent="0.2">
      <c r="A6556" s="5">
        <v>29840</v>
      </c>
      <c r="B6556" s="2">
        <v>0</v>
      </c>
      <c r="C6556" s="1"/>
    </row>
    <row r="6557" spans="1:3" x14ac:dyDescent="0.2">
      <c r="A6557" s="5">
        <v>29841</v>
      </c>
      <c r="B6557" s="2">
        <v>0</v>
      </c>
      <c r="C6557" s="1"/>
    </row>
    <row r="6558" spans="1:3" x14ac:dyDescent="0.2">
      <c r="A6558" s="5">
        <v>29842</v>
      </c>
      <c r="B6558" s="2">
        <v>0</v>
      </c>
      <c r="C6558" s="1"/>
    </row>
    <row r="6559" spans="1:3" x14ac:dyDescent="0.2">
      <c r="A6559" s="5">
        <v>29843</v>
      </c>
      <c r="B6559" s="2">
        <v>0</v>
      </c>
      <c r="C6559" s="1"/>
    </row>
    <row r="6560" spans="1:3" x14ac:dyDescent="0.2">
      <c r="A6560" s="5">
        <v>29844</v>
      </c>
      <c r="B6560" s="2">
        <v>0</v>
      </c>
      <c r="C6560" s="1"/>
    </row>
    <row r="6561" spans="1:3" x14ac:dyDescent="0.2">
      <c r="A6561" s="5">
        <v>29845</v>
      </c>
      <c r="B6561" s="2">
        <v>0</v>
      </c>
      <c r="C6561" s="1"/>
    </row>
    <row r="6562" spans="1:3" x14ac:dyDescent="0.2">
      <c r="A6562" s="5">
        <v>29846</v>
      </c>
      <c r="B6562" s="2">
        <v>0</v>
      </c>
      <c r="C6562" s="1"/>
    </row>
    <row r="6563" spans="1:3" x14ac:dyDescent="0.2">
      <c r="A6563" s="5">
        <v>29847</v>
      </c>
      <c r="B6563" s="2">
        <v>0</v>
      </c>
      <c r="C6563" s="1"/>
    </row>
    <row r="6564" spans="1:3" x14ac:dyDescent="0.2">
      <c r="A6564" s="5">
        <v>29848</v>
      </c>
      <c r="B6564" s="2">
        <v>0</v>
      </c>
      <c r="C6564" s="1"/>
    </row>
    <row r="6565" spans="1:3" x14ac:dyDescent="0.2">
      <c r="A6565" s="5">
        <v>29849</v>
      </c>
      <c r="B6565" s="2">
        <v>0</v>
      </c>
      <c r="C6565" s="1"/>
    </row>
    <row r="6566" spans="1:3" x14ac:dyDescent="0.2">
      <c r="A6566" s="5">
        <v>29850</v>
      </c>
      <c r="B6566" s="2">
        <v>0</v>
      </c>
      <c r="C6566" s="1"/>
    </row>
    <row r="6567" spans="1:3" x14ac:dyDescent="0.2">
      <c r="A6567" s="5">
        <v>29851</v>
      </c>
      <c r="B6567" s="2">
        <v>0</v>
      </c>
      <c r="C6567" s="1"/>
    </row>
    <row r="6568" spans="1:3" x14ac:dyDescent="0.2">
      <c r="A6568" s="5">
        <v>29852</v>
      </c>
      <c r="B6568" s="2">
        <v>0</v>
      </c>
      <c r="C6568" s="1"/>
    </row>
    <row r="6569" spans="1:3" x14ac:dyDescent="0.2">
      <c r="A6569" s="5">
        <v>29853</v>
      </c>
      <c r="B6569" s="2">
        <v>0</v>
      </c>
      <c r="C6569" s="1"/>
    </row>
    <row r="6570" spans="1:3" x14ac:dyDescent="0.2">
      <c r="A6570" s="5">
        <v>29854</v>
      </c>
      <c r="B6570" s="2">
        <v>0</v>
      </c>
      <c r="C6570" s="1"/>
    </row>
    <row r="6571" spans="1:3" x14ac:dyDescent="0.2">
      <c r="A6571" s="5">
        <v>29855</v>
      </c>
      <c r="B6571" s="2">
        <v>0</v>
      </c>
      <c r="C6571" s="1"/>
    </row>
    <row r="6572" spans="1:3" x14ac:dyDescent="0.2">
      <c r="A6572" s="5">
        <v>29856</v>
      </c>
      <c r="B6572" s="2">
        <v>0</v>
      </c>
      <c r="C6572" s="1"/>
    </row>
    <row r="6573" spans="1:3" x14ac:dyDescent="0.2">
      <c r="A6573" s="5">
        <v>29857</v>
      </c>
      <c r="B6573" s="2">
        <v>0</v>
      </c>
      <c r="C6573" s="1"/>
    </row>
    <row r="6574" spans="1:3" x14ac:dyDescent="0.2">
      <c r="A6574" s="5">
        <v>29858</v>
      </c>
      <c r="B6574" s="2">
        <v>0</v>
      </c>
      <c r="C6574" s="1"/>
    </row>
    <row r="6575" spans="1:3" x14ac:dyDescent="0.2">
      <c r="A6575" s="5">
        <v>29859</v>
      </c>
      <c r="B6575" s="2">
        <v>0</v>
      </c>
      <c r="C6575" s="1"/>
    </row>
    <row r="6576" spans="1:3" x14ac:dyDescent="0.2">
      <c r="A6576" s="5">
        <v>29860</v>
      </c>
      <c r="B6576" s="2">
        <v>0</v>
      </c>
      <c r="C6576" s="1"/>
    </row>
    <row r="6577" spans="1:3" x14ac:dyDescent="0.2">
      <c r="A6577" s="5">
        <v>29861</v>
      </c>
      <c r="B6577" s="2">
        <v>0</v>
      </c>
      <c r="C6577" s="1"/>
    </row>
    <row r="6578" spans="1:3" x14ac:dyDescent="0.2">
      <c r="A6578" s="5">
        <v>29862</v>
      </c>
      <c r="B6578" s="2">
        <v>0</v>
      </c>
      <c r="C6578" s="1"/>
    </row>
    <row r="6579" spans="1:3" x14ac:dyDescent="0.2">
      <c r="A6579" s="5">
        <v>29863</v>
      </c>
      <c r="B6579" s="2">
        <v>0</v>
      </c>
      <c r="C6579" s="1"/>
    </row>
    <row r="6580" spans="1:3" x14ac:dyDescent="0.2">
      <c r="A6580" s="5">
        <v>29864</v>
      </c>
      <c r="B6580" s="2">
        <v>0</v>
      </c>
      <c r="C6580" s="1"/>
    </row>
    <row r="6581" spans="1:3" x14ac:dyDescent="0.2">
      <c r="A6581" s="5">
        <v>29865</v>
      </c>
      <c r="B6581" s="2">
        <v>0</v>
      </c>
      <c r="C6581" s="1"/>
    </row>
    <row r="6582" spans="1:3" x14ac:dyDescent="0.2">
      <c r="A6582" s="5">
        <v>29866</v>
      </c>
      <c r="B6582" s="2">
        <v>0</v>
      </c>
      <c r="C6582" s="1"/>
    </row>
    <row r="6583" spans="1:3" x14ac:dyDescent="0.2">
      <c r="A6583" s="5">
        <v>29867</v>
      </c>
      <c r="B6583" s="2">
        <v>0</v>
      </c>
      <c r="C6583" s="1"/>
    </row>
    <row r="6584" spans="1:3" x14ac:dyDescent="0.2">
      <c r="A6584" s="5">
        <v>29868</v>
      </c>
      <c r="B6584" s="2">
        <v>0</v>
      </c>
      <c r="C6584" s="1"/>
    </row>
    <row r="6585" spans="1:3" x14ac:dyDescent="0.2">
      <c r="A6585" s="5">
        <v>29869</v>
      </c>
      <c r="B6585" s="2">
        <v>0</v>
      </c>
      <c r="C6585" s="1"/>
    </row>
    <row r="6586" spans="1:3" x14ac:dyDescent="0.2">
      <c r="A6586" s="5">
        <v>29870</v>
      </c>
      <c r="B6586" s="2">
        <v>0</v>
      </c>
      <c r="C6586" s="1"/>
    </row>
    <row r="6587" spans="1:3" x14ac:dyDescent="0.2">
      <c r="A6587" s="5">
        <v>29871</v>
      </c>
      <c r="B6587" s="2">
        <v>0</v>
      </c>
      <c r="C6587" s="1"/>
    </row>
    <row r="6588" spans="1:3" x14ac:dyDescent="0.2">
      <c r="A6588" s="5">
        <v>29872</v>
      </c>
      <c r="B6588" s="2">
        <v>0</v>
      </c>
      <c r="C6588" s="1"/>
    </row>
    <row r="6589" spans="1:3" x14ac:dyDescent="0.2">
      <c r="A6589" s="5">
        <v>29873</v>
      </c>
      <c r="B6589" s="2">
        <v>0</v>
      </c>
      <c r="C6589" s="1"/>
    </row>
    <row r="6590" spans="1:3" x14ac:dyDescent="0.2">
      <c r="A6590" s="5">
        <v>29874</v>
      </c>
      <c r="B6590" s="2">
        <v>0</v>
      </c>
      <c r="C6590" s="1"/>
    </row>
    <row r="6591" spans="1:3" x14ac:dyDescent="0.2">
      <c r="A6591" s="5">
        <v>29875</v>
      </c>
      <c r="B6591" s="2">
        <v>0</v>
      </c>
      <c r="C6591" s="1"/>
    </row>
    <row r="6592" spans="1:3" x14ac:dyDescent="0.2">
      <c r="A6592" s="5">
        <v>29876</v>
      </c>
      <c r="B6592" s="2">
        <v>0</v>
      </c>
      <c r="C6592" s="1"/>
    </row>
    <row r="6593" spans="1:3" x14ac:dyDescent="0.2">
      <c r="A6593" s="5">
        <v>29877</v>
      </c>
      <c r="B6593" s="2">
        <v>0</v>
      </c>
      <c r="C6593" s="1"/>
    </row>
    <row r="6594" spans="1:3" x14ac:dyDescent="0.2">
      <c r="A6594" s="5">
        <v>29878</v>
      </c>
      <c r="B6594" s="2">
        <v>0</v>
      </c>
      <c r="C6594" s="1"/>
    </row>
    <row r="6595" spans="1:3" x14ac:dyDescent="0.2">
      <c r="A6595" s="5">
        <v>29879</v>
      </c>
      <c r="B6595" s="2">
        <v>0</v>
      </c>
      <c r="C6595" s="1"/>
    </row>
    <row r="6596" spans="1:3" x14ac:dyDescent="0.2">
      <c r="A6596" s="5">
        <v>29880</v>
      </c>
      <c r="B6596" s="2">
        <v>0</v>
      </c>
      <c r="C6596" s="1"/>
    </row>
    <row r="6597" spans="1:3" x14ac:dyDescent="0.2">
      <c r="A6597" s="5">
        <v>29881</v>
      </c>
      <c r="B6597" s="2">
        <v>0</v>
      </c>
      <c r="C6597" s="1"/>
    </row>
    <row r="6598" spans="1:3" x14ac:dyDescent="0.2">
      <c r="A6598" s="5">
        <v>29882</v>
      </c>
      <c r="B6598" s="2">
        <v>0</v>
      </c>
      <c r="C6598" s="1"/>
    </row>
    <row r="6599" spans="1:3" x14ac:dyDescent="0.2">
      <c r="A6599" s="5">
        <v>29883</v>
      </c>
      <c r="B6599" s="2">
        <v>0</v>
      </c>
      <c r="C6599" s="1"/>
    </row>
    <row r="6600" spans="1:3" x14ac:dyDescent="0.2">
      <c r="A6600" s="5">
        <v>29884</v>
      </c>
      <c r="B6600" s="2">
        <v>0</v>
      </c>
      <c r="C6600" s="1"/>
    </row>
    <row r="6601" spans="1:3" x14ac:dyDescent="0.2">
      <c r="A6601" s="5">
        <v>29885</v>
      </c>
      <c r="B6601" s="2">
        <v>0</v>
      </c>
      <c r="C6601" s="1"/>
    </row>
    <row r="6602" spans="1:3" x14ac:dyDescent="0.2">
      <c r="A6602" s="5">
        <v>29886</v>
      </c>
      <c r="B6602" s="2">
        <v>0</v>
      </c>
      <c r="C6602" s="1"/>
    </row>
    <row r="6603" spans="1:3" x14ac:dyDescent="0.2">
      <c r="A6603" s="5">
        <v>29887</v>
      </c>
      <c r="B6603" s="2">
        <v>0</v>
      </c>
      <c r="C6603" s="1"/>
    </row>
    <row r="6604" spans="1:3" x14ac:dyDescent="0.2">
      <c r="A6604" s="5">
        <v>29888</v>
      </c>
      <c r="B6604" s="2">
        <v>0</v>
      </c>
      <c r="C6604" s="1"/>
    </row>
    <row r="6605" spans="1:3" x14ac:dyDescent="0.2">
      <c r="A6605" s="5">
        <v>29889</v>
      </c>
      <c r="B6605" s="2">
        <v>0</v>
      </c>
      <c r="C6605" s="1"/>
    </row>
    <row r="6606" spans="1:3" x14ac:dyDescent="0.2">
      <c r="A6606" s="5">
        <v>29890</v>
      </c>
      <c r="B6606" s="2">
        <v>0</v>
      </c>
      <c r="C6606" s="1"/>
    </row>
    <row r="6607" spans="1:3" x14ac:dyDescent="0.2">
      <c r="A6607" s="5">
        <v>29891</v>
      </c>
      <c r="B6607" s="2">
        <v>0</v>
      </c>
      <c r="C6607" s="1"/>
    </row>
    <row r="6608" spans="1:3" x14ac:dyDescent="0.2">
      <c r="A6608" s="5">
        <v>29892</v>
      </c>
      <c r="B6608" s="2">
        <v>0</v>
      </c>
      <c r="C6608" s="1"/>
    </row>
    <row r="6609" spans="1:3" x14ac:dyDescent="0.2">
      <c r="A6609" s="5">
        <v>29893</v>
      </c>
      <c r="B6609" s="2">
        <v>0</v>
      </c>
      <c r="C6609" s="1"/>
    </row>
    <row r="6610" spans="1:3" x14ac:dyDescent="0.2">
      <c r="A6610" s="5">
        <v>29894</v>
      </c>
      <c r="B6610" s="2">
        <v>0</v>
      </c>
      <c r="C6610" s="1"/>
    </row>
    <row r="6611" spans="1:3" x14ac:dyDescent="0.2">
      <c r="A6611" s="5">
        <v>29895</v>
      </c>
      <c r="B6611" s="2">
        <v>0</v>
      </c>
      <c r="C6611" s="1"/>
    </row>
    <row r="6612" spans="1:3" x14ac:dyDescent="0.2">
      <c r="A6612" s="5">
        <v>29896</v>
      </c>
      <c r="B6612" s="2">
        <v>0</v>
      </c>
      <c r="C6612" s="1"/>
    </row>
    <row r="6613" spans="1:3" x14ac:dyDescent="0.2">
      <c r="A6613" s="5">
        <v>29897</v>
      </c>
      <c r="B6613" s="2">
        <v>0</v>
      </c>
      <c r="C6613" s="1"/>
    </row>
    <row r="6614" spans="1:3" x14ac:dyDescent="0.2">
      <c r="A6614" s="5">
        <v>29898</v>
      </c>
      <c r="B6614" s="2">
        <v>0</v>
      </c>
      <c r="C6614" s="1"/>
    </row>
    <row r="6615" spans="1:3" x14ac:dyDescent="0.2">
      <c r="A6615" s="5">
        <v>29899</v>
      </c>
      <c r="B6615" s="2">
        <v>0</v>
      </c>
      <c r="C6615" s="1"/>
    </row>
    <row r="6616" spans="1:3" x14ac:dyDescent="0.2">
      <c r="A6616" s="5">
        <v>29900</v>
      </c>
      <c r="B6616" s="2">
        <v>0</v>
      </c>
      <c r="C6616" s="1"/>
    </row>
    <row r="6617" spans="1:3" x14ac:dyDescent="0.2">
      <c r="A6617" s="5">
        <v>29901</v>
      </c>
      <c r="B6617" s="2">
        <v>0</v>
      </c>
      <c r="C6617" s="1"/>
    </row>
    <row r="6618" spans="1:3" x14ac:dyDescent="0.2">
      <c r="A6618" s="5">
        <v>29902</v>
      </c>
      <c r="B6618" s="2">
        <v>0</v>
      </c>
      <c r="C6618" s="1"/>
    </row>
    <row r="6619" spans="1:3" x14ac:dyDescent="0.2">
      <c r="A6619" s="5">
        <v>29903</v>
      </c>
      <c r="B6619" s="2">
        <v>0</v>
      </c>
      <c r="C6619" s="1"/>
    </row>
    <row r="6620" spans="1:3" x14ac:dyDescent="0.2">
      <c r="A6620" s="5">
        <v>29904</v>
      </c>
      <c r="B6620" s="2">
        <v>0</v>
      </c>
      <c r="C6620" s="1"/>
    </row>
    <row r="6621" spans="1:3" x14ac:dyDescent="0.2">
      <c r="A6621" s="5">
        <v>29905</v>
      </c>
      <c r="B6621" s="2">
        <v>0</v>
      </c>
      <c r="C6621" s="1"/>
    </row>
    <row r="6622" spans="1:3" x14ac:dyDescent="0.2">
      <c r="A6622" s="5">
        <v>29906</v>
      </c>
      <c r="B6622" s="2">
        <v>0</v>
      </c>
      <c r="C6622" s="1"/>
    </row>
    <row r="6623" spans="1:3" x14ac:dyDescent="0.2">
      <c r="A6623" s="5">
        <v>29907</v>
      </c>
      <c r="B6623" s="2">
        <v>0</v>
      </c>
      <c r="C6623" s="1"/>
    </row>
    <row r="6624" spans="1:3" x14ac:dyDescent="0.2">
      <c r="A6624" s="5">
        <v>29908</v>
      </c>
      <c r="B6624" s="2">
        <v>0</v>
      </c>
      <c r="C6624" s="1"/>
    </row>
    <row r="6625" spans="1:3" x14ac:dyDescent="0.2">
      <c r="A6625" s="5">
        <v>29909</v>
      </c>
      <c r="B6625" s="2">
        <v>0</v>
      </c>
      <c r="C6625" s="1"/>
    </row>
    <row r="6626" spans="1:3" x14ac:dyDescent="0.2">
      <c r="A6626" s="5">
        <v>29910</v>
      </c>
      <c r="B6626" s="2">
        <v>0</v>
      </c>
      <c r="C6626" s="1"/>
    </row>
    <row r="6627" spans="1:3" x14ac:dyDescent="0.2">
      <c r="A6627" s="5">
        <v>29911</v>
      </c>
      <c r="B6627" s="2">
        <v>0</v>
      </c>
      <c r="C6627" s="1"/>
    </row>
    <row r="6628" spans="1:3" x14ac:dyDescent="0.2">
      <c r="A6628" s="5">
        <v>29912</v>
      </c>
      <c r="B6628" s="2">
        <v>0</v>
      </c>
      <c r="C6628" s="1"/>
    </row>
    <row r="6629" spans="1:3" x14ac:dyDescent="0.2">
      <c r="A6629" s="5">
        <v>29913</v>
      </c>
      <c r="B6629" s="2">
        <v>0</v>
      </c>
      <c r="C6629" s="1"/>
    </row>
    <row r="6630" spans="1:3" x14ac:dyDescent="0.2">
      <c r="A6630" s="5">
        <v>29914</v>
      </c>
      <c r="B6630" s="2">
        <v>0</v>
      </c>
      <c r="C6630" s="1"/>
    </row>
    <row r="6631" spans="1:3" x14ac:dyDescent="0.2">
      <c r="A6631" s="5">
        <v>29915</v>
      </c>
      <c r="B6631" s="2">
        <v>0</v>
      </c>
      <c r="C6631" s="1"/>
    </row>
    <row r="6632" spans="1:3" x14ac:dyDescent="0.2">
      <c r="A6632" s="5">
        <v>29916</v>
      </c>
      <c r="B6632" s="2">
        <v>0</v>
      </c>
      <c r="C6632" s="1"/>
    </row>
    <row r="6633" spans="1:3" x14ac:dyDescent="0.2">
      <c r="A6633" s="5">
        <v>29917</v>
      </c>
      <c r="B6633" s="2">
        <v>0</v>
      </c>
      <c r="C6633" s="1"/>
    </row>
    <row r="6634" spans="1:3" x14ac:dyDescent="0.2">
      <c r="A6634" s="5">
        <v>29918</v>
      </c>
      <c r="B6634" s="2">
        <v>0</v>
      </c>
      <c r="C6634" s="1"/>
    </row>
    <row r="6635" spans="1:3" x14ac:dyDescent="0.2">
      <c r="A6635" s="5">
        <v>29919</v>
      </c>
      <c r="B6635" s="2">
        <v>0</v>
      </c>
      <c r="C6635" s="1"/>
    </row>
    <row r="6636" spans="1:3" x14ac:dyDescent="0.2">
      <c r="A6636" s="5">
        <v>29920</v>
      </c>
      <c r="B6636" s="2">
        <v>0</v>
      </c>
      <c r="C6636" s="1"/>
    </row>
    <row r="6637" spans="1:3" x14ac:dyDescent="0.2">
      <c r="A6637" s="5">
        <v>29921</v>
      </c>
      <c r="B6637" s="2">
        <v>0</v>
      </c>
      <c r="C6637" s="1"/>
    </row>
    <row r="6638" spans="1:3" x14ac:dyDescent="0.2">
      <c r="A6638" s="5">
        <v>29922</v>
      </c>
      <c r="B6638" s="2">
        <v>0</v>
      </c>
      <c r="C6638" s="1"/>
    </row>
    <row r="6639" spans="1:3" x14ac:dyDescent="0.2">
      <c r="A6639" s="5">
        <v>29923</v>
      </c>
      <c r="B6639" s="2">
        <v>0</v>
      </c>
      <c r="C6639" s="1"/>
    </row>
    <row r="6640" spans="1:3" x14ac:dyDescent="0.2">
      <c r="A6640" s="5">
        <v>29924</v>
      </c>
      <c r="B6640" s="2">
        <v>0</v>
      </c>
      <c r="C6640" s="1"/>
    </row>
    <row r="6641" spans="1:3" x14ac:dyDescent="0.2">
      <c r="A6641" s="5">
        <v>29925</v>
      </c>
      <c r="B6641" s="2">
        <v>0</v>
      </c>
      <c r="C6641" s="1"/>
    </row>
    <row r="6642" spans="1:3" x14ac:dyDescent="0.2">
      <c r="A6642" s="5">
        <v>29926</v>
      </c>
      <c r="B6642" s="2">
        <v>0</v>
      </c>
      <c r="C6642" s="1"/>
    </row>
    <row r="6643" spans="1:3" x14ac:dyDescent="0.2">
      <c r="A6643" s="5">
        <v>29927</v>
      </c>
      <c r="B6643" s="2">
        <v>0</v>
      </c>
      <c r="C6643" s="1"/>
    </row>
    <row r="6644" spans="1:3" x14ac:dyDescent="0.2">
      <c r="A6644" s="5">
        <v>29928</v>
      </c>
      <c r="B6644" s="2">
        <v>0</v>
      </c>
      <c r="C6644" s="1"/>
    </row>
    <row r="6645" spans="1:3" x14ac:dyDescent="0.2">
      <c r="A6645" s="5">
        <v>29929</v>
      </c>
      <c r="B6645" s="2">
        <v>0</v>
      </c>
      <c r="C6645" s="1"/>
    </row>
    <row r="6646" spans="1:3" x14ac:dyDescent="0.2">
      <c r="A6646" s="5">
        <v>29930</v>
      </c>
      <c r="B6646" s="2">
        <v>0</v>
      </c>
      <c r="C6646" s="1"/>
    </row>
    <row r="6647" spans="1:3" x14ac:dyDescent="0.2">
      <c r="A6647" s="5">
        <v>29931</v>
      </c>
      <c r="B6647" s="2">
        <v>0</v>
      </c>
      <c r="C6647" s="1"/>
    </row>
    <row r="6648" spans="1:3" x14ac:dyDescent="0.2">
      <c r="A6648" s="5">
        <v>29932</v>
      </c>
      <c r="B6648" s="2">
        <v>0</v>
      </c>
      <c r="C6648" s="1"/>
    </row>
    <row r="6649" spans="1:3" x14ac:dyDescent="0.2">
      <c r="A6649" s="5">
        <v>29933</v>
      </c>
      <c r="B6649" s="2">
        <v>0</v>
      </c>
      <c r="C6649" s="1"/>
    </row>
    <row r="6650" spans="1:3" x14ac:dyDescent="0.2">
      <c r="A6650" s="5">
        <v>29934</v>
      </c>
      <c r="B6650" s="2">
        <v>0</v>
      </c>
      <c r="C6650" s="1"/>
    </row>
    <row r="6651" spans="1:3" x14ac:dyDescent="0.2">
      <c r="A6651" s="5">
        <v>29935</v>
      </c>
      <c r="B6651" s="2">
        <v>0</v>
      </c>
      <c r="C6651" s="1"/>
    </row>
    <row r="6652" spans="1:3" x14ac:dyDescent="0.2">
      <c r="A6652" s="5">
        <v>29936</v>
      </c>
      <c r="B6652" s="2">
        <v>0</v>
      </c>
      <c r="C6652" s="1"/>
    </row>
    <row r="6653" spans="1:3" x14ac:dyDescent="0.2">
      <c r="A6653" s="5">
        <v>29937</v>
      </c>
      <c r="B6653" s="2">
        <v>0</v>
      </c>
      <c r="C6653" s="1"/>
    </row>
    <row r="6654" spans="1:3" x14ac:dyDescent="0.2">
      <c r="A6654" s="5">
        <v>29938</v>
      </c>
      <c r="B6654" s="2">
        <v>0</v>
      </c>
      <c r="C6654" s="1"/>
    </row>
    <row r="6655" spans="1:3" x14ac:dyDescent="0.2">
      <c r="A6655" s="5">
        <v>29939</v>
      </c>
      <c r="B6655" s="2">
        <v>0</v>
      </c>
      <c r="C6655" s="1"/>
    </row>
    <row r="6656" spans="1:3" x14ac:dyDescent="0.2">
      <c r="A6656" s="5">
        <v>29940</v>
      </c>
      <c r="B6656" s="2">
        <v>0</v>
      </c>
      <c r="C6656" s="1"/>
    </row>
    <row r="6657" spans="1:3" x14ac:dyDescent="0.2">
      <c r="A6657" s="5">
        <v>29941</v>
      </c>
      <c r="B6657" s="2">
        <v>0.2</v>
      </c>
      <c r="C6657" s="1"/>
    </row>
    <row r="6658" spans="1:3" x14ac:dyDescent="0.2">
      <c r="A6658" s="5">
        <v>29942</v>
      </c>
      <c r="B6658" s="2">
        <v>1.54</v>
      </c>
      <c r="C6658" s="1"/>
    </row>
    <row r="6659" spans="1:3" x14ac:dyDescent="0.2">
      <c r="A6659" s="5">
        <v>29943</v>
      </c>
      <c r="B6659" s="2">
        <v>1.17</v>
      </c>
      <c r="C6659" s="1"/>
    </row>
    <row r="6660" spans="1:3" x14ac:dyDescent="0.2">
      <c r="A6660" s="5">
        <v>29944</v>
      </c>
      <c r="B6660" s="2">
        <v>0.93</v>
      </c>
      <c r="C6660" s="1"/>
    </row>
    <row r="6661" spans="1:3" x14ac:dyDescent="0.2">
      <c r="A6661" s="5">
        <v>29945</v>
      </c>
      <c r="B6661" s="2">
        <v>0.51</v>
      </c>
      <c r="C6661" s="1"/>
    </row>
    <row r="6662" spans="1:3" x14ac:dyDescent="0.2">
      <c r="A6662" s="5">
        <v>29946</v>
      </c>
      <c r="B6662" s="2">
        <v>0.26</v>
      </c>
      <c r="C6662" s="1"/>
    </row>
    <row r="6663" spans="1:3" x14ac:dyDescent="0.2">
      <c r="A6663" s="5">
        <v>29947</v>
      </c>
      <c r="B6663" s="2">
        <v>0.77</v>
      </c>
      <c r="C6663" s="1"/>
    </row>
    <row r="6664" spans="1:3" x14ac:dyDescent="0.2">
      <c r="A6664" s="5">
        <v>29948</v>
      </c>
      <c r="B6664" s="2">
        <v>1.46</v>
      </c>
      <c r="C6664" s="1"/>
    </row>
    <row r="6665" spans="1:3" x14ac:dyDescent="0.2">
      <c r="A6665" s="5">
        <v>29949</v>
      </c>
      <c r="B6665" s="2">
        <v>2.2799999999999998</v>
      </c>
      <c r="C6665" s="1"/>
    </row>
    <row r="6666" spans="1:3" x14ac:dyDescent="0.2">
      <c r="A6666" s="5">
        <v>29950</v>
      </c>
      <c r="B6666" s="2">
        <v>4.8</v>
      </c>
      <c r="C6666" s="1"/>
    </row>
    <row r="6667" spans="1:3" x14ac:dyDescent="0.2">
      <c r="A6667" s="5">
        <v>29951</v>
      </c>
      <c r="B6667" s="2">
        <v>6.32</v>
      </c>
      <c r="C6667" s="1"/>
    </row>
    <row r="6668" spans="1:3" x14ac:dyDescent="0.2">
      <c r="A6668" s="5">
        <v>29952</v>
      </c>
      <c r="B6668" s="2">
        <v>1.73</v>
      </c>
      <c r="C6668" s="1"/>
    </row>
    <row r="6669" spans="1:3" x14ac:dyDescent="0.2">
      <c r="A6669" s="5">
        <v>29953</v>
      </c>
      <c r="B6669" s="2">
        <v>1.06</v>
      </c>
      <c r="C6669" s="1"/>
    </row>
    <row r="6670" spans="1:3" x14ac:dyDescent="0.2">
      <c r="A6670" s="5">
        <v>29954</v>
      </c>
      <c r="B6670" s="2">
        <v>0.71</v>
      </c>
      <c r="C6670" s="1"/>
    </row>
    <row r="6671" spans="1:3" x14ac:dyDescent="0.2">
      <c r="A6671" s="5">
        <v>29955</v>
      </c>
      <c r="B6671" s="2">
        <v>0.56000000000000005</v>
      </c>
      <c r="C6671" s="1"/>
    </row>
    <row r="6672" spans="1:3" x14ac:dyDescent="0.2">
      <c r="A6672" s="5">
        <v>29956</v>
      </c>
      <c r="B6672" s="2">
        <v>0.46</v>
      </c>
      <c r="C6672" s="1"/>
    </row>
    <row r="6673" spans="1:3" x14ac:dyDescent="0.2">
      <c r="A6673" s="5">
        <v>29957</v>
      </c>
      <c r="B6673" s="2">
        <v>0.36</v>
      </c>
      <c r="C6673" s="1"/>
    </row>
    <row r="6674" spans="1:3" x14ac:dyDescent="0.2">
      <c r="A6674" s="5">
        <v>29958</v>
      </c>
      <c r="B6674" s="2">
        <v>0.26</v>
      </c>
      <c r="C6674" s="1"/>
    </row>
    <row r="6675" spans="1:3" x14ac:dyDescent="0.2">
      <c r="A6675" s="5">
        <v>29959</v>
      </c>
      <c r="B6675" s="2">
        <v>0.18</v>
      </c>
      <c r="C6675" s="1"/>
    </row>
    <row r="6676" spans="1:3" x14ac:dyDescent="0.2">
      <c r="A6676" s="5">
        <v>29960</v>
      </c>
      <c r="B6676" s="2">
        <v>0.15</v>
      </c>
      <c r="C6676" s="1"/>
    </row>
    <row r="6677" spans="1:3" x14ac:dyDescent="0.2">
      <c r="A6677" s="5">
        <v>29961</v>
      </c>
      <c r="B6677" s="2">
        <v>0.16</v>
      </c>
      <c r="C6677" s="1"/>
    </row>
    <row r="6678" spans="1:3" x14ac:dyDescent="0.2">
      <c r="A6678" s="5">
        <v>29962</v>
      </c>
      <c r="B6678" s="2">
        <v>0.68</v>
      </c>
      <c r="C6678" s="1"/>
    </row>
    <row r="6679" spans="1:3" x14ac:dyDescent="0.2">
      <c r="A6679" s="5">
        <v>29963</v>
      </c>
      <c r="B6679" s="2">
        <v>4.22</v>
      </c>
      <c r="C6679" s="1"/>
    </row>
    <row r="6680" spans="1:3" x14ac:dyDescent="0.2">
      <c r="A6680" s="5">
        <v>29964</v>
      </c>
      <c r="B6680" s="2">
        <v>3.08</v>
      </c>
      <c r="C6680" s="1"/>
    </row>
    <row r="6681" spans="1:3" x14ac:dyDescent="0.2">
      <c r="A6681" s="5">
        <v>29965</v>
      </c>
      <c r="B6681" s="2">
        <v>2.16</v>
      </c>
      <c r="C6681" s="1"/>
    </row>
    <row r="6682" spans="1:3" x14ac:dyDescent="0.2">
      <c r="A6682" s="5">
        <v>29966</v>
      </c>
      <c r="B6682" s="2">
        <v>1.84</v>
      </c>
      <c r="C6682" s="1"/>
    </row>
    <row r="6683" spans="1:3" x14ac:dyDescent="0.2">
      <c r="A6683" s="5">
        <v>29967</v>
      </c>
      <c r="B6683" s="2">
        <v>3.37</v>
      </c>
      <c r="C6683" s="1"/>
    </row>
    <row r="6684" spans="1:3" x14ac:dyDescent="0.2">
      <c r="A6684" s="5">
        <v>29968</v>
      </c>
      <c r="B6684" s="2">
        <v>1.46</v>
      </c>
      <c r="C6684" s="1"/>
    </row>
    <row r="6685" spans="1:3" x14ac:dyDescent="0.2">
      <c r="A6685" s="5">
        <v>29969</v>
      </c>
      <c r="B6685" s="2">
        <v>1.03</v>
      </c>
      <c r="C6685" s="1"/>
    </row>
    <row r="6686" spans="1:3" x14ac:dyDescent="0.2">
      <c r="A6686" s="5">
        <v>29970</v>
      </c>
      <c r="B6686" s="2">
        <v>1.17</v>
      </c>
      <c r="C6686" s="1"/>
    </row>
    <row r="6687" spans="1:3" x14ac:dyDescent="0.2">
      <c r="A6687" s="5">
        <v>29971</v>
      </c>
      <c r="B6687" s="2">
        <v>0.65</v>
      </c>
      <c r="C6687" s="1"/>
    </row>
    <row r="6688" spans="1:3" x14ac:dyDescent="0.2">
      <c r="A6688" s="5">
        <v>29972</v>
      </c>
      <c r="B6688" s="2">
        <v>0.48</v>
      </c>
      <c r="C6688" s="1"/>
    </row>
    <row r="6689" spans="1:3" x14ac:dyDescent="0.2">
      <c r="A6689" s="5">
        <v>29973</v>
      </c>
      <c r="B6689" s="2">
        <v>0.38</v>
      </c>
      <c r="C6689" s="1"/>
    </row>
    <row r="6690" spans="1:3" x14ac:dyDescent="0.2">
      <c r="A6690" s="5">
        <v>29974</v>
      </c>
      <c r="B6690" s="2">
        <v>0.31</v>
      </c>
      <c r="C6690" s="1"/>
    </row>
    <row r="6691" spans="1:3" x14ac:dyDescent="0.2">
      <c r="A6691" s="5">
        <v>29975</v>
      </c>
      <c r="B6691" s="2">
        <v>0.24</v>
      </c>
      <c r="C6691" s="1"/>
    </row>
    <row r="6692" spans="1:3" x14ac:dyDescent="0.2">
      <c r="A6692" s="5">
        <v>29976</v>
      </c>
      <c r="B6692" s="2">
        <v>0.22</v>
      </c>
      <c r="C6692" s="1"/>
    </row>
    <row r="6693" spans="1:3" x14ac:dyDescent="0.2">
      <c r="A6693" s="5">
        <v>29977</v>
      </c>
      <c r="B6693" s="2">
        <v>0.2</v>
      </c>
      <c r="C6693" s="1"/>
    </row>
    <row r="6694" spans="1:3" x14ac:dyDescent="0.2">
      <c r="A6694" s="5">
        <v>29978</v>
      </c>
      <c r="B6694" s="2">
        <v>0.18</v>
      </c>
      <c r="C6694" s="1"/>
    </row>
    <row r="6695" spans="1:3" x14ac:dyDescent="0.2">
      <c r="A6695" s="5">
        <v>29979</v>
      </c>
      <c r="B6695" s="2">
        <v>0.15</v>
      </c>
      <c r="C6695" s="1"/>
    </row>
    <row r="6696" spans="1:3" x14ac:dyDescent="0.2">
      <c r="A6696" s="5">
        <v>29980</v>
      </c>
      <c r="B6696" s="2">
        <v>0.13</v>
      </c>
      <c r="C6696" s="1"/>
    </row>
    <row r="6697" spans="1:3" x14ac:dyDescent="0.2">
      <c r="A6697" s="5">
        <v>29981</v>
      </c>
      <c r="B6697" s="2">
        <v>0.13</v>
      </c>
      <c r="C6697" s="1"/>
    </row>
    <row r="6698" spans="1:3" x14ac:dyDescent="0.2">
      <c r="A6698" s="5">
        <v>29982</v>
      </c>
      <c r="B6698" s="2">
        <v>0.11</v>
      </c>
      <c r="C6698" s="1"/>
    </row>
    <row r="6699" spans="1:3" x14ac:dyDescent="0.2">
      <c r="A6699" s="5">
        <v>29983</v>
      </c>
      <c r="B6699" s="2">
        <v>0.08</v>
      </c>
      <c r="C6699" s="1"/>
    </row>
    <row r="6700" spans="1:3" x14ac:dyDescent="0.2">
      <c r="A6700" s="5">
        <v>29984</v>
      </c>
      <c r="B6700" s="2">
        <v>0.08</v>
      </c>
      <c r="C6700" s="1"/>
    </row>
    <row r="6701" spans="1:3" x14ac:dyDescent="0.2">
      <c r="A6701" s="5">
        <v>29985</v>
      </c>
      <c r="B6701" s="2">
        <v>0.08</v>
      </c>
      <c r="C6701" s="1"/>
    </row>
    <row r="6702" spans="1:3" x14ac:dyDescent="0.2">
      <c r="A6702" s="5">
        <v>29986</v>
      </c>
      <c r="B6702" s="2">
        <v>7.0000000000000007E-2</v>
      </c>
      <c r="C6702" s="1"/>
    </row>
    <row r="6703" spans="1:3" x14ac:dyDescent="0.2">
      <c r="A6703" s="5">
        <v>29987</v>
      </c>
      <c r="B6703" s="2">
        <v>7.0000000000000007E-2</v>
      </c>
      <c r="C6703" s="1"/>
    </row>
    <row r="6704" spans="1:3" x14ac:dyDescent="0.2">
      <c r="A6704" s="5">
        <v>29988</v>
      </c>
      <c r="B6704" s="2">
        <v>7.0000000000000007E-2</v>
      </c>
      <c r="C6704" s="1"/>
    </row>
    <row r="6705" spans="1:3" x14ac:dyDescent="0.2">
      <c r="A6705" s="5">
        <v>29989</v>
      </c>
      <c r="B6705" s="2">
        <v>7.0000000000000007E-2</v>
      </c>
      <c r="C6705" s="1"/>
    </row>
    <row r="6706" spans="1:3" x14ac:dyDescent="0.2">
      <c r="A6706" s="5">
        <v>29990</v>
      </c>
      <c r="B6706" s="2">
        <v>0.05</v>
      </c>
      <c r="C6706" s="1"/>
    </row>
    <row r="6707" spans="1:3" x14ac:dyDescent="0.2">
      <c r="A6707" s="5">
        <v>29991</v>
      </c>
      <c r="B6707" s="2">
        <v>0.05</v>
      </c>
      <c r="C6707" s="1"/>
    </row>
    <row r="6708" spans="1:3" x14ac:dyDescent="0.2">
      <c r="A6708" s="5">
        <v>29992</v>
      </c>
      <c r="B6708" s="2">
        <v>0.05</v>
      </c>
      <c r="C6708" s="1"/>
    </row>
    <row r="6709" spans="1:3" x14ac:dyDescent="0.2">
      <c r="A6709" s="5">
        <v>29993</v>
      </c>
      <c r="B6709" s="2">
        <v>0.05</v>
      </c>
      <c r="C6709" s="1"/>
    </row>
    <row r="6710" spans="1:3" x14ac:dyDescent="0.2">
      <c r="A6710" s="5">
        <v>29994</v>
      </c>
      <c r="B6710" s="2">
        <v>0.05</v>
      </c>
      <c r="C6710" s="1"/>
    </row>
    <row r="6711" spans="1:3" x14ac:dyDescent="0.2">
      <c r="A6711" s="5">
        <v>29995</v>
      </c>
      <c r="B6711" s="2">
        <v>0.05</v>
      </c>
      <c r="C6711" s="1"/>
    </row>
    <row r="6712" spans="1:3" x14ac:dyDescent="0.2">
      <c r="A6712" s="5">
        <v>29996</v>
      </c>
      <c r="B6712" s="2">
        <v>0.05</v>
      </c>
      <c r="C6712" s="1"/>
    </row>
    <row r="6713" spans="1:3" x14ac:dyDescent="0.2">
      <c r="A6713" s="5">
        <v>29997</v>
      </c>
      <c r="B6713" s="2">
        <v>1.63</v>
      </c>
      <c r="C6713" s="1"/>
    </row>
    <row r="6714" spans="1:3" x14ac:dyDescent="0.2">
      <c r="A6714" s="5">
        <v>29998</v>
      </c>
      <c r="B6714" s="2">
        <v>0.93</v>
      </c>
      <c r="C6714" s="1"/>
    </row>
    <row r="6715" spans="1:3" x14ac:dyDescent="0.2">
      <c r="A6715" s="5">
        <v>29999</v>
      </c>
      <c r="B6715" s="2">
        <v>0.74</v>
      </c>
      <c r="C6715" s="1"/>
    </row>
    <row r="6716" spans="1:3" x14ac:dyDescent="0.2">
      <c r="A6716" s="5">
        <v>30000</v>
      </c>
      <c r="B6716" s="2">
        <v>0.48</v>
      </c>
      <c r="C6716" s="1"/>
    </row>
    <row r="6717" spans="1:3" x14ac:dyDescent="0.2">
      <c r="A6717" s="5">
        <v>30001</v>
      </c>
      <c r="B6717" s="2">
        <v>0.36</v>
      </c>
      <c r="C6717" s="1"/>
    </row>
    <row r="6718" spans="1:3" x14ac:dyDescent="0.2">
      <c r="A6718" s="5">
        <v>30002</v>
      </c>
      <c r="B6718" s="2">
        <v>0.28999999999999998</v>
      </c>
      <c r="C6718" s="1"/>
    </row>
    <row r="6719" spans="1:3" x14ac:dyDescent="0.2">
      <c r="A6719" s="5">
        <v>30003</v>
      </c>
      <c r="B6719" s="2">
        <v>0.26</v>
      </c>
      <c r="C6719" s="1"/>
    </row>
    <row r="6720" spans="1:3" x14ac:dyDescent="0.2">
      <c r="A6720" s="5">
        <v>30004</v>
      </c>
      <c r="B6720" s="2">
        <v>1.2</v>
      </c>
      <c r="C6720" s="1"/>
    </row>
    <row r="6721" spans="1:3" x14ac:dyDescent="0.2">
      <c r="A6721" s="5">
        <v>30005</v>
      </c>
      <c r="B6721" s="2">
        <v>0.68</v>
      </c>
      <c r="C6721" s="1"/>
    </row>
    <row r="6722" spans="1:3" x14ac:dyDescent="0.2">
      <c r="A6722" s="5">
        <v>30006</v>
      </c>
      <c r="B6722" s="2">
        <v>0.62</v>
      </c>
      <c r="C6722" s="1"/>
    </row>
    <row r="6723" spans="1:3" x14ac:dyDescent="0.2">
      <c r="A6723" s="5">
        <v>30007</v>
      </c>
      <c r="B6723" s="2">
        <v>0.96</v>
      </c>
      <c r="C6723" s="1"/>
    </row>
    <row r="6724" spans="1:3" x14ac:dyDescent="0.2">
      <c r="A6724" s="5">
        <v>30008</v>
      </c>
      <c r="B6724" s="2">
        <v>0.77</v>
      </c>
      <c r="C6724" s="1"/>
    </row>
    <row r="6725" spans="1:3" x14ac:dyDescent="0.2">
      <c r="A6725" s="5">
        <v>30009</v>
      </c>
      <c r="B6725" s="2">
        <v>0.54</v>
      </c>
      <c r="C6725" s="1"/>
    </row>
    <row r="6726" spans="1:3" x14ac:dyDescent="0.2">
      <c r="A6726" s="5">
        <v>30010</v>
      </c>
      <c r="B6726" s="2">
        <v>0.43</v>
      </c>
      <c r="C6726" s="1"/>
    </row>
    <row r="6727" spans="1:3" x14ac:dyDescent="0.2">
      <c r="A6727" s="5">
        <v>30011</v>
      </c>
      <c r="B6727" s="2">
        <v>0.31</v>
      </c>
      <c r="C6727" s="1"/>
    </row>
    <row r="6728" spans="1:3" x14ac:dyDescent="0.2">
      <c r="A6728" s="5">
        <v>30012</v>
      </c>
      <c r="B6728" s="2">
        <v>0.26</v>
      </c>
      <c r="C6728" s="1"/>
    </row>
    <row r="6729" spans="1:3" x14ac:dyDescent="0.2">
      <c r="A6729" s="5">
        <v>30013</v>
      </c>
      <c r="B6729" s="2">
        <v>0.22</v>
      </c>
      <c r="C6729" s="1"/>
    </row>
    <row r="6730" spans="1:3" x14ac:dyDescent="0.2">
      <c r="A6730" s="5">
        <v>30014</v>
      </c>
      <c r="B6730" s="2">
        <v>0.2</v>
      </c>
      <c r="C6730" s="1"/>
    </row>
    <row r="6731" spans="1:3" x14ac:dyDescent="0.2">
      <c r="A6731" s="5">
        <v>30015</v>
      </c>
      <c r="B6731" s="2">
        <v>0.16</v>
      </c>
      <c r="C6731" s="1"/>
    </row>
    <row r="6732" spans="1:3" x14ac:dyDescent="0.2">
      <c r="A6732" s="5">
        <v>30016</v>
      </c>
      <c r="B6732" s="2">
        <v>0.15</v>
      </c>
      <c r="C6732" s="1"/>
    </row>
    <row r="6733" spans="1:3" x14ac:dyDescent="0.2">
      <c r="A6733" s="5">
        <v>30017</v>
      </c>
      <c r="B6733" s="2">
        <v>0.13</v>
      </c>
      <c r="C6733" s="1"/>
    </row>
    <row r="6734" spans="1:3" x14ac:dyDescent="0.2">
      <c r="A6734" s="5">
        <v>30018</v>
      </c>
      <c r="B6734" s="2">
        <v>0.11</v>
      </c>
      <c r="C6734" s="1"/>
    </row>
    <row r="6735" spans="1:3" x14ac:dyDescent="0.2">
      <c r="A6735" s="5">
        <v>30019</v>
      </c>
      <c r="B6735" s="2">
        <v>0.11</v>
      </c>
      <c r="C6735" s="1"/>
    </row>
    <row r="6736" spans="1:3" x14ac:dyDescent="0.2">
      <c r="A6736" s="5">
        <v>30020</v>
      </c>
      <c r="B6736" s="2">
        <v>0.1</v>
      </c>
      <c r="C6736" s="1"/>
    </row>
    <row r="6737" spans="1:3" x14ac:dyDescent="0.2">
      <c r="A6737" s="5">
        <v>30021</v>
      </c>
      <c r="B6737" s="2">
        <v>0.08</v>
      </c>
      <c r="C6737" s="1"/>
    </row>
    <row r="6738" spans="1:3" x14ac:dyDescent="0.2">
      <c r="A6738" s="5">
        <v>30022</v>
      </c>
      <c r="B6738" s="2">
        <v>7.0000000000000007E-2</v>
      </c>
      <c r="C6738" s="1"/>
    </row>
    <row r="6739" spans="1:3" x14ac:dyDescent="0.2">
      <c r="A6739" s="5">
        <v>30023</v>
      </c>
      <c r="B6739" s="2">
        <v>0.05</v>
      </c>
      <c r="C6739" s="1"/>
    </row>
    <row r="6740" spans="1:3" x14ac:dyDescent="0.2">
      <c r="A6740" s="5">
        <v>30024</v>
      </c>
      <c r="B6740" s="2">
        <v>0.05</v>
      </c>
      <c r="C6740" s="1"/>
    </row>
    <row r="6741" spans="1:3" x14ac:dyDescent="0.2">
      <c r="A6741" s="5">
        <v>30025</v>
      </c>
      <c r="B6741" s="2">
        <v>0.05</v>
      </c>
      <c r="C6741" s="1"/>
    </row>
    <row r="6742" spans="1:3" x14ac:dyDescent="0.2">
      <c r="A6742" s="5">
        <v>30026</v>
      </c>
      <c r="B6742" s="2">
        <v>0.05</v>
      </c>
      <c r="C6742" s="1"/>
    </row>
    <row r="6743" spans="1:3" x14ac:dyDescent="0.2">
      <c r="A6743" s="5">
        <v>30027</v>
      </c>
      <c r="B6743" s="2">
        <v>0.05</v>
      </c>
      <c r="C6743" s="1"/>
    </row>
    <row r="6744" spans="1:3" x14ac:dyDescent="0.2">
      <c r="A6744" s="5">
        <v>30028</v>
      </c>
      <c r="B6744" s="2">
        <v>0.05</v>
      </c>
      <c r="C6744" s="1"/>
    </row>
    <row r="6745" spans="1:3" x14ac:dyDescent="0.2">
      <c r="A6745" s="5">
        <v>30029</v>
      </c>
      <c r="B6745" s="2">
        <v>0.04</v>
      </c>
      <c r="C6745" s="1"/>
    </row>
    <row r="6746" spans="1:3" x14ac:dyDescent="0.2">
      <c r="A6746" s="5">
        <v>30030</v>
      </c>
      <c r="B6746" s="2">
        <v>0.04</v>
      </c>
      <c r="C6746" s="1"/>
    </row>
    <row r="6747" spans="1:3" x14ac:dyDescent="0.2">
      <c r="A6747" s="5">
        <v>30031</v>
      </c>
      <c r="B6747" s="2">
        <v>0.04</v>
      </c>
      <c r="C6747" s="1"/>
    </row>
    <row r="6748" spans="1:3" x14ac:dyDescent="0.2">
      <c r="A6748" s="5">
        <v>30032</v>
      </c>
      <c r="B6748" s="2">
        <v>0.03</v>
      </c>
      <c r="C6748" s="1"/>
    </row>
    <row r="6749" spans="1:3" x14ac:dyDescent="0.2">
      <c r="A6749" s="5">
        <v>30033</v>
      </c>
      <c r="B6749" s="2">
        <v>0.03</v>
      </c>
      <c r="C6749" s="1"/>
    </row>
    <row r="6750" spans="1:3" x14ac:dyDescent="0.2">
      <c r="A6750" s="5">
        <v>30034</v>
      </c>
      <c r="B6750" s="2">
        <v>0.03</v>
      </c>
      <c r="C6750" s="1"/>
    </row>
    <row r="6751" spans="1:3" x14ac:dyDescent="0.2">
      <c r="A6751" s="5">
        <v>30035</v>
      </c>
      <c r="B6751" s="2">
        <v>0.03</v>
      </c>
      <c r="C6751" s="1"/>
    </row>
    <row r="6752" spans="1:3" x14ac:dyDescent="0.2">
      <c r="A6752" s="5">
        <v>30036</v>
      </c>
      <c r="B6752" s="2">
        <v>0.03</v>
      </c>
      <c r="C6752" s="1"/>
    </row>
    <row r="6753" spans="1:3" x14ac:dyDescent="0.2">
      <c r="A6753" s="5">
        <v>30037</v>
      </c>
      <c r="B6753" s="2">
        <v>0.03</v>
      </c>
      <c r="C6753" s="1"/>
    </row>
    <row r="6754" spans="1:3" x14ac:dyDescent="0.2">
      <c r="A6754" s="5">
        <v>30038</v>
      </c>
      <c r="B6754" s="2">
        <v>0.03</v>
      </c>
      <c r="C6754" s="1"/>
    </row>
    <row r="6755" spans="1:3" x14ac:dyDescent="0.2">
      <c r="A6755" s="5">
        <v>30039</v>
      </c>
      <c r="B6755" s="2">
        <v>0.02</v>
      </c>
      <c r="C6755" s="1"/>
    </row>
    <row r="6756" spans="1:3" x14ac:dyDescent="0.2">
      <c r="A6756" s="5">
        <v>30040</v>
      </c>
      <c r="B6756" s="2">
        <v>0.02</v>
      </c>
      <c r="C6756" s="1"/>
    </row>
    <row r="6757" spans="1:3" x14ac:dyDescent="0.2">
      <c r="A6757" s="5">
        <v>30041</v>
      </c>
      <c r="B6757" s="2">
        <v>0.22</v>
      </c>
      <c r="C6757" s="1"/>
    </row>
    <row r="6758" spans="1:3" x14ac:dyDescent="0.2">
      <c r="A6758" s="5">
        <v>30042</v>
      </c>
      <c r="B6758" s="2">
        <v>0.31</v>
      </c>
      <c r="C6758" s="1"/>
    </row>
    <row r="6759" spans="1:3" x14ac:dyDescent="0.2">
      <c r="A6759" s="5">
        <v>30043</v>
      </c>
      <c r="B6759" s="2">
        <v>0.1</v>
      </c>
      <c r="C6759" s="1"/>
    </row>
    <row r="6760" spans="1:3" x14ac:dyDescent="0.2">
      <c r="A6760" s="5">
        <v>30044</v>
      </c>
      <c r="B6760" s="2">
        <v>0.08</v>
      </c>
      <c r="C6760" s="1"/>
    </row>
    <row r="6761" spans="1:3" x14ac:dyDescent="0.2">
      <c r="A6761" s="5">
        <v>30045</v>
      </c>
      <c r="B6761" s="2">
        <v>0.08</v>
      </c>
      <c r="C6761" s="1"/>
    </row>
    <row r="6762" spans="1:3" x14ac:dyDescent="0.2">
      <c r="A6762" s="5">
        <v>30046</v>
      </c>
      <c r="B6762" s="2">
        <v>7.0000000000000007E-2</v>
      </c>
      <c r="C6762" s="1"/>
    </row>
    <row r="6763" spans="1:3" x14ac:dyDescent="0.2">
      <c r="A6763" s="5">
        <v>30047</v>
      </c>
      <c r="B6763" s="2">
        <v>7.0000000000000007E-2</v>
      </c>
      <c r="C6763" s="1"/>
    </row>
    <row r="6764" spans="1:3" x14ac:dyDescent="0.2">
      <c r="A6764" s="5">
        <v>30048</v>
      </c>
      <c r="B6764" s="2">
        <v>7.0000000000000007E-2</v>
      </c>
      <c r="C6764" s="1"/>
    </row>
    <row r="6765" spans="1:3" x14ac:dyDescent="0.2">
      <c r="A6765" s="5">
        <v>30049</v>
      </c>
      <c r="B6765" s="2">
        <v>0.05</v>
      </c>
      <c r="C6765" s="1"/>
    </row>
    <row r="6766" spans="1:3" x14ac:dyDescent="0.2">
      <c r="A6766" s="5">
        <v>30050</v>
      </c>
      <c r="B6766" s="2">
        <v>0.04</v>
      </c>
      <c r="C6766" s="1"/>
    </row>
    <row r="6767" spans="1:3" x14ac:dyDescent="0.2">
      <c r="A6767" s="5">
        <v>30051</v>
      </c>
      <c r="B6767" s="2">
        <v>0.02</v>
      </c>
      <c r="C6767" s="1"/>
    </row>
    <row r="6768" spans="1:3" x14ac:dyDescent="0.2">
      <c r="A6768" s="5">
        <v>30052</v>
      </c>
      <c r="B6768" s="2">
        <v>0.02</v>
      </c>
      <c r="C6768" s="1"/>
    </row>
    <row r="6769" spans="1:3" x14ac:dyDescent="0.2">
      <c r="A6769" s="5">
        <v>30053</v>
      </c>
      <c r="B6769" s="2">
        <v>0.02</v>
      </c>
      <c r="C6769" s="1"/>
    </row>
    <row r="6770" spans="1:3" x14ac:dyDescent="0.2">
      <c r="A6770" s="5">
        <v>30054</v>
      </c>
      <c r="B6770" s="2">
        <v>0.02</v>
      </c>
      <c r="C6770" s="1"/>
    </row>
    <row r="6771" spans="1:3" x14ac:dyDescent="0.2">
      <c r="A6771" s="5">
        <v>30055</v>
      </c>
      <c r="B6771" s="2">
        <v>0.02</v>
      </c>
      <c r="C6771" s="1"/>
    </row>
    <row r="6772" spans="1:3" x14ac:dyDescent="0.2">
      <c r="A6772" s="5">
        <v>30056</v>
      </c>
      <c r="B6772" s="2">
        <v>0.02</v>
      </c>
      <c r="C6772" s="1"/>
    </row>
    <row r="6773" spans="1:3" x14ac:dyDescent="0.2">
      <c r="A6773" s="5">
        <v>30057</v>
      </c>
      <c r="B6773" s="2">
        <v>0.02</v>
      </c>
      <c r="C6773" s="1"/>
    </row>
    <row r="6774" spans="1:3" x14ac:dyDescent="0.2">
      <c r="A6774" s="5">
        <v>30058</v>
      </c>
      <c r="B6774" s="2">
        <v>0.02</v>
      </c>
      <c r="C6774" s="1"/>
    </row>
    <row r="6775" spans="1:3" x14ac:dyDescent="0.2">
      <c r="A6775" s="5">
        <v>30059</v>
      </c>
      <c r="B6775" s="2">
        <v>0.31</v>
      </c>
      <c r="C6775" s="1"/>
    </row>
    <row r="6776" spans="1:3" x14ac:dyDescent="0.2">
      <c r="A6776" s="5">
        <v>30060</v>
      </c>
      <c r="B6776" s="2">
        <v>0.41</v>
      </c>
      <c r="C6776" s="1"/>
    </row>
    <row r="6777" spans="1:3" x14ac:dyDescent="0.2">
      <c r="A6777" s="5">
        <v>30061</v>
      </c>
      <c r="B6777" s="2">
        <v>0.36</v>
      </c>
      <c r="C6777" s="1"/>
    </row>
    <row r="6778" spans="1:3" x14ac:dyDescent="0.2">
      <c r="A6778" s="5">
        <v>30062</v>
      </c>
      <c r="B6778" s="2">
        <v>0.28999999999999998</v>
      </c>
      <c r="C6778" s="1"/>
    </row>
    <row r="6779" spans="1:3" x14ac:dyDescent="0.2">
      <c r="A6779" s="5">
        <v>30063</v>
      </c>
      <c r="B6779" s="2">
        <v>0.22</v>
      </c>
      <c r="C6779" s="1"/>
    </row>
    <row r="6780" spans="1:3" x14ac:dyDescent="0.2">
      <c r="A6780" s="5">
        <v>30064</v>
      </c>
      <c r="B6780" s="2">
        <v>0.18</v>
      </c>
      <c r="C6780" s="1"/>
    </row>
    <row r="6781" spans="1:3" x14ac:dyDescent="0.2">
      <c r="A6781" s="5">
        <v>30065</v>
      </c>
      <c r="B6781" s="2">
        <v>0.15</v>
      </c>
      <c r="C6781" s="1"/>
    </row>
    <row r="6782" spans="1:3" x14ac:dyDescent="0.2">
      <c r="A6782" s="5">
        <v>30066</v>
      </c>
      <c r="B6782" s="2">
        <v>0.1</v>
      </c>
      <c r="C6782" s="1"/>
    </row>
    <row r="6783" spans="1:3" x14ac:dyDescent="0.2">
      <c r="A6783" s="5">
        <v>30067</v>
      </c>
      <c r="B6783" s="2">
        <v>7.0000000000000007E-2</v>
      </c>
      <c r="C6783" s="1"/>
    </row>
    <row r="6784" spans="1:3" x14ac:dyDescent="0.2">
      <c r="A6784" s="5">
        <v>30068</v>
      </c>
      <c r="B6784" s="2">
        <v>0.05</v>
      </c>
      <c r="C6784" s="1"/>
    </row>
    <row r="6785" spans="1:3" x14ac:dyDescent="0.2">
      <c r="A6785" s="5">
        <v>30069</v>
      </c>
      <c r="B6785" s="2">
        <v>0.05</v>
      </c>
      <c r="C6785" s="1"/>
    </row>
    <row r="6786" spans="1:3" x14ac:dyDescent="0.2">
      <c r="A6786" s="5">
        <v>30070</v>
      </c>
      <c r="B6786" s="2">
        <v>0.04</v>
      </c>
      <c r="C6786" s="1"/>
    </row>
    <row r="6787" spans="1:3" x14ac:dyDescent="0.2">
      <c r="A6787" s="5">
        <v>30071</v>
      </c>
      <c r="B6787" s="2">
        <v>0.03</v>
      </c>
      <c r="C6787" s="1"/>
    </row>
    <row r="6788" spans="1:3" x14ac:dyDescent="0.2">
      <c r="A6788" s="5">
        <v>30072</v>
      </c>
      <c r="B6788" s="2">
        <v>0.03</v>
      </c>
      <c r="C6788" s="1"/>
    </row>
    <row r="6789" spans="1:3" x14ac:dyDescent="0.2">
      <c r="A6789" s="5">
        <v>30073</v>
      </c>
      <c r="B6789" s="2">
        <v>0.03</v>
      </c>
      <c r="C6789" s="1"/>
    </row>
    <row r="6790" spans="1:3" x14ac:dyDescent="0.2">
      <c r="A6790" s="5">
        <v>30074</v>
      </c>
      <c r="B6790" s="2">
        <v>0.02</v>
      </c>
      <c r="C6790" s="1"/>
    </row>
    <row r="6791" spans="1:3" x14ac:dyDescent="0.2">
      <c r="A6791" s="5">
        <v>30075</v>
      </c>
      <c r="B6791" s="2">
        <v>0.02</v>
      </c>
      <c r="C6791" s="1"/>
    </row>
    <row r="6792" spans="1:3" x14ac:dyDescent="0.2">
      <c r="A6792" s="5">
        <v>30076</v>
      </c>
      <c r="B6792" s="2">
        <v>0.02</v>
      </c>
      <c r="C6792" s="1"/>
    </row>
    <row r="6793" spans="1:3" x14ac:dyDescent="0.2">
      <c r="A6793" s="5">
        <v>30077</v>
      </c>
      <c r="B6793" s="2">
        <v>0.02</v>
      </c>
      <c r="C6793" s="1"/>
    </row>
    <row r="6794" spans="1:3" x14ac:dyDescent="0.2">
      <c r="A6794" s="5">
        <v>30078</v>
      </c>
      <c r="B6794" s="2">
        <v>0.01</v>
      </c>
      <c r="C6794" s="1"/>
    </row>
    <row r="6795" spans="1:3" x14ac:dyDescent="0.2">
      <c r="A6795" s="5">
        <v>30079</v>
      </c>
      <c r="B6795" s="2">
        <v>0.01</v>
      </c>
      <c r="C6795" s="1"/>
    </row>
    <row r="6796" spans="1:3" x14ac:dyDescent="0.2">
      <c r="A6796" s="5">
        <v>30080</v>
      </c>
      <c r="B6796" s="2">
        <v>0</v>
      </c>
      <c r="C6796" s="1"/>
    </row>
    <row r="6797" spans="1:3" x14ac:dyDescent="0.2">
      <c r="A6797" s="5">
        <v>30081</v>
      </c>
      <c r="B6797" s="2">
        <v>0</v>
      </c>
      <c r="C6797" s="1"/>
    </row>
    <row r="6798" spans="1:3" x14ac:dyDescent="0.2">
      <c r="A6798" s="5">
        <v>30082</v>
      </c>
      <c r="B6798" s="2">
        <v>0</v>
      </c>
      <c r="C6798" s="1"/>
    </row>
    <row r="6799" spans="1:3" x14ac:dyDescent="0.2">
      <c r="A6799" s="5">
        <v>30083</v>
      </c>
      <c r="B6799" s="2">
        <v>0</v>
      </c>
      <c r="C6799" s="1"/>
    </row>
    <row r="6800" spans="1:3" x14ac:dyDescent="0.2">
      <c r="A6800" s="5">
        <v>30084</v>
      </c>
      <c r="B6800" s="2">
        <v>0</v>
      </c>
      <c r="C6800" s="1"/>
    </row>
    <row r="6801" spans="1:3" x14ac:dyDescent="0.2">
      <c r="A6801" s="5">
        <v>30085</v>
      </c>
      <c r="B6801" s="2">
        <v>0</v>
      </c>
      <c r="C6801" s="1"/>
    </row>
    <row r="6802" spans="1:3" x14ac:dyDescent="0.2">
      <c r="A6802" s="5">
        <v>30086</v>
      </c>
      <c r="B6802" s="2">
        <v>0</v>
      </c>
      <c r="C6802" s="1"/>
    </row>
    <row r="6803" spans="1:3" x14ac:dyDescent="0.2">
      <c r="A6803" s="5">
        <v>30087</v>
      </c>
      <c r="B6803" s="2">
        <v>0</v>
      </c>
      <c r="C6803" s="1"/>
    </row>
    <row r="6804" spans="1:3" x14ac:dyDescent="0.2">
      <c r="A6804" s="5">
        <v>30088</v>
      </c>
      <c r="B6804" s="2">
        <v>0</v>
      </c>
      <c r="C6804" s="1"/>
    </row>
    <row r="6805" spans="1:3" x14ac:dyDescent="0.2">
      <c r="A6805" s="5">
        <v>30089</v>
      </c>
      <c r="B6805" s="2">
        <v>0</v>
      </c>
      <c r="C6805" s="1"/>
    </row>
    <row r="6806" spans="1:3" x14ac:dyDescent="0.2">
      <c r="A6806" s="5">
        <v>30090</v>
      </c>
      <c r="B6806" s="2">
        <v>0</v>
      </c>
      <c r="C6806" s="1"/>
    </row>
    <row r="6807" spans="1:3" x14ac:dyDescent="0.2">
      <c r="A6807" s="5">
        <v>30091</v>
      </c>
      <c r="B6807" s="2">
        <v>0</v>
      </c>
      <c r="C6807" s="1"/>
    </row>
    <row r="6808" spans="1:3" x14ac:dyDescent="0.2">
      <c r="A6808" s="5">
        <v>30092</v>
      </c>
      <c r="B6808" s="2">
        <v>0</v>
      </c>
      <c r="C6808" s="1"/>
    </row>
    <row r="6809" spans="1:3" x14ac:dyDescent="0.2">
      <c r="A6809" s="5">
        <v>30093</v>
      </c>
      <c r="B6809" s="2">
        <v>0</v>
      </c>
      <c r="C6809" s="1"/>
    </row>
    <row r="6810" spans="1:3" x14ac:dyDescent="0.2">
      <c r="A6810" s="5">
        <v>30094</v>
      </c>
      <c r="B6810" s="2">
        <v>0</v>
      </c>
      <c r="C6810" s="1"/>
    </row>
    <row r="6811" spans="1:3" x14ac:dyDescent="0.2">
      <c r="A6811" s="5">
        <v>30095</v>
      </c>
      <c r="B6811" s="2">
        <v>0</v>
      </c>
      <c r="C6811" s="1"/>
    </row>
    <row r="6812" spans="1:3" x14ac:dyDescent="0.2">
      <c r="A6812" s="5">
        <v>30096</v>
      </c>
      <c r="B6812" s="2">
        <v>0</v>
      </c>
      <c r="C6812" s="1"/>
    </row>
    <row r="6813" spans="1:3" x14ac:dyDescent="0.2">
      <c r="A6813" s="5">
        <v>30097</v>
      </c>
      <c r="B6813" s="2">
        <v>0</v>
      </c>
      <c r="C6813" s="1"/>
    </row>
    <row r="6814" spans="1:3" x14ac:dyDescent="0.2">
      <c r="A6814" s="5">
        <v>30098</v>
      </c>
      <c r="B6814" s="2">
        <v>0</v>
      </c>
      <c r="C6814" s="1"/>
    </row>
    <row r="6815" spans="1:3" x14ac:dyDescent="0.2">
      <c r="A6815" s="5">
        <v>30099</v>
      </c>
      <c r="B6815" s="2">
        <v>0</v>
      </c>
      <c r="C6815" s="1"/>
    </row>
    <row r="6816" spans="1:3" x14ac:dyDescent="0.2">
      <c r="A6816" s="5">
        <v>30100</v>
      </c>
      <c r="B6816" s="2">
        <v>0</v>
      </c>
      <c r="C6816" s="1"/>
    </row>
    <row r="6817" spans="1:3" x14ac:dyDescent="0.2">
      <c r="A6817" s="5">
        <v>30101</v>
      </c>
      <c r="B6817" s="2">
        <v>0</v>
      </c>
      <c r="C6817" s="1"/>
    </row>
    <row r="6818" spans="1:3" x14ac:dyDescent="0.2">
      <c r="A6818" s="5">
        <v>30102</v>
      </c>
      <c r="B6818" s="2">
        <v>0</v>
      </c>
      <c r="C6818" s="1"/>
    </row>
    <row r="6819" spans="1:3" x14ac:dyDescent="0.2">
      <c r="A6819" s="5">
        <v>30103</v>
      </c>
      <c r="B6819" s="2">
        <v>0</v>
      </c>
      <c r="C6819" s="1"/>
    </row>
    <row r="6820" spans="1:3" x14ac:dyDescent="0.2">
      <c r="A6820" s="5">
        <v>30104</v>
      </c>
      <c r="B6820" s="2">
        <v>0</v>
      </c>
      <c r="C6820" s="1"/>
    </row>
    <row r="6821" spans="1:3" x14ac:dyDescent="0.2">
      <c r="A6821" s="5">
        <v>30105</v>
      </c>
      <c r="B6821" s="2">
        <v>0</v>
      </c>
      <c r="C6821" s="1"/>
    </row>
    <row r="6822" spans="1:3" x14ac:dyDescent="0.2">
      <c r="A6822" s="5">
        <v>30106</v>
      </c>
      <c r="B6822" s="2">
        <v>0</v>
      </c>
      <c r="C6822" s="1"/>
    </row>
    <row r="6823" spans="1:3" x14ac:dyDescent="0.2">
      <c r="A6823" s="5">
        <v>30107</v>
      </c>
      <c r="B6823" s="2">
        <v>0</v>
      </c>
      <c r="C6823" s="1"/>
    </row>
    <row r="6824" spans="1:3" x14ac:dyDescent="0.2">
      <c r="A6824" s="5">
        <v>30108</v>
      </c>
      <c r="B6824" s="2">
        <v>0</v>
      </c>
      <c r="C6824" s="1"/>
    </row>
    <row r="6825" spans="1:3" x14ac:dyDescent="0.2">
      <c r="A6825" s="5">
        <v>30109</v>
      </c>
      <c r="B6825" s="2">
        <v>0</v>
      </c>
      <c r="C6825" s="1"/>
    </row>
    <row r="6826" spans="1:3" x14ac:dyDescent="0.2">
      <c r="A6826" s="5">
        <v>30110</v>
      </c>
      <c r="B6826" s="2">
        <v>0</v>
      </c>
      <c r="C6826" s="1"/>
    </row>
    <row r="6827" spans="1:3" x14ac:dyDescent="0.2">
      <c r="A6827" s="5">
        <v>30111</v>
      </c>
      <c r="B6827" s="2">
        <v>0</v>
      </c>
      <c r="C6827" s="1"/>
    </row>
    <row r="6828" spans="1:3" x14ac:dyDescent="0.2">
      <c r="A6828" s="5">
        <v>30112</v>
      </c>
      <c r="B6828" s="2">
        <v>0</v>
      </c>
      <c r="C6828" s="1"/>
    </row>
    <row r="6829" spans="1:3" x14ac:dyDescent="0.2">
      <c r="A6829" s="5">
        <v>30113</v>
      </c>
      <c r="B6829" s="2">
        <v>0</v>
      </c>
      <c r="C6829" s="1"/>
    </row>
    <row r="6830" spans="1:3" x14ac:dyDescent="0.2">
      <c r="A6830" s="5">
        <v>30114</v>
      </c>
      <c r="B6830" s="2">
        <v>0</v>
      </c>
      <c r="C6830" s="1"/>
    </row>
    <row r="6831" spans="1:3" x14ac:dyDescent="0.2">
      <c r="A6831" s="5">
        <v>30115</v>
      </c>
      <c r="B6831" s="2">
        <v>0</v>
      </c>
      <c r="C6831" s="1"/>
    </row>
    <row r="6832" spans="1:3" x14ac:dyDescent="0.2">
      <c r="A6832" s="5">
        <v>30116</v>
      </c>
      <c r="B6832" s="2">
        <v>0</v>
      </c>
      <c r="C6832" s="1"/>
    </row>
    <row r="6833" spans="1:3" x14ac:dyDescent="0.2">
      <c r="A6833" s="5">
        <v>30117</v>
      </c>
      <c r="B6833" s="2">
        <v>0</v>
      </c>
      <c r="C6833" s="1"/>
    </row>
    <row r="6834" spans="1:3" x14ac:dyDescent="0.2">
      <c r="A6834" s="5">
        <v>30118</v>
      </c>
      <c r="B6834" s="2">
        <v>0</v>
      </c>
      <c r="C6834" s="1"/>
    </row>
    <row r="6835" spans="1:3" x14ac:dyDescent="0.2">
      <c r="A6835" s="5">
        <v>30119</v>
      </c>
      <c r="B6835" s="2">
        <v>0</v>
      </c>
      <c r="C6835" s="1"/>
    </row>
    <row r="6836" spans="1:3" x14ac:dyDescent="0.2">
      <c r="A6836" s="5">
        <v>30120</v>
      </c>
      <c r="B6836" s="2">
        <v>0</v>
      </c>
      <c r="C6836" s="1"/>
    </row>
    <row r="6837" spans="1:3" x14ac:dyDescent="0.2">
      <c r="A6837" s="5">
        <v>30121</v>
      </c>
      <c r="B6837" s="2">
        <v>0</v>
      </c>
      <c r="C6837" s="1"/>
    </row>
    <row r="6838" spans="1:3" x14ac:dyDescent="0.2">
      <c r="A6838" s="5">
        <v>30122</v>
      </c>
      <c r="B6838" s="2">
        <v>0</v>
      </c>
      <c r="C6838" s="1"/>
    </row>
    <row r="6839" spans="1:3" x14ac:dyDescent="0.2">
      <c r="A6839" s="5">
        <v>30123</v>
      </c>
      <c r="B6839" s="2">
        <v>0</v>
      </c>
      <c r="C6839" s="1"/>
    </row>
    <row r="6840" spans="1:3" x14ac:dyDescent="0.2">
      <c r="A6840" s="5">
        <v>30124</v>
      </c>
      <c r="B6840" s="2">
        <v>0</v>
      </c>
      <c r="C6840" s="1"/>
    </row>
    <row r="6841" spans="1:3" x14ac:dyDescent="0.2">
      <c r="A6841" s="5">
        <v>30125</v>
      </c>
      <c r="B6841" s="2">
        <v>0</v>
      </c>
      <c r="C6841" s="1"/>
    </row>
    <row r="6842" spans="1:3" x14ac:dyDescent="0.2">
      <c r="A6842" s="5">
        <v>30126</v>
      </c>
      <c r="B6842" s="2">
        <v>0</v>
      </c>
      <c r="C6842" s="1"/>
    </row>
    <row r="6843" spans="1:3" x14ac:dyDescent="0.2">
      <c r="A6843" s="5">
        <v>30127</v>
      </c>
      <c r="B6843" s="2">
        <v>0</v>
      </c>
      <c r="C6843" s="1"/>
    </row>
    <row r="6844" spans="1:3" x14ac:dyDescent="0.2">
      <c r="A6844" s="5">
        <v>30128</v>
      </c>
      <c r="B6844" s="2">
        <v>0</v>
      </c>
      <c r="C6844" s="1"/>
    </row>
    <row r="6845" spans="1:3" x14ac:dyDescent="0.2">
      <c r="A6845" s="5">
        <v>30129</v>
      </c>
      <c r="B6845" s="2">
        <v>0</v>
      </c>
      <c r="C6845" s="1"/>
    </row>
    <row r="6846" spans="1:3" x14ac:dyDescent="0.2">
      <c r="A6846" s="5">
        <v>30130</v>
      </c>
      <c r="B6846" s="2">
        <v>0</v>
      </c>
      <c r="C6846" s="1"/>
    </row>
    <row r="6847" spans="1:3" x14ac:dyDescent="0.2">
      <c r="A6847" s="5">
        <v>30131</v>
      </c>
      <c r="B6847" s="2">
        <v>0</v>
      </c>
      <c r="C6847" s="1"/>
    </row>
    <row r="6848" spans="1:3" x14ac:dyDescent="0.2">
      <c r="A6848" s="5">
        <v>30132</v>
      </c>
      <c r="B6848" s="2">
        <v>0</v>
      </c>
      <c r="C6848" s="1"/>
    </row>
    <row r="6849" spans="1:3" x14ac:dyDescent="0.2">
      <c r="A6849" s="5">
        <v>30133</v>
      </c>
      <c r="B6849" s="2">
        <v>0</v>
      </c>
      <c r="C6849" s="1"/>
    </row>
    <row r="6850" spans="1:3" x14ac:dyDescent="0.2">
      <c r="A6850" s="5">
        <v>30134</v>
      </c>
      <c r="B6850" s="2">
        <v>0</v>
      </c>
      <c r="C6850" s="1"/>
    </row>
    <row r="6851" spans="1:3" x14ac:dyDescent="0.2">
      <c r="A6851" s="5">
        <v>30135</v>
      </c>
      <c r="B6851" s="2">
        <v>0</v>
      </c>
      <c r="C6851" s="1"/>
    </row>
    <row r="6852" spans="1:3" x14ac:dyDescent="0.2">
      <c r="A6852" s="5">
        <v>30136</v>
      </c>
      <c r="B6852" s="2">
        <v>0</v>
      </c>
      <c r="C6852" s="1"/>
    </row>
    <row r="6853" spans="1:3" x14ac:dyDescent="0.2">
      <c r="A6853" s="5">
        <v>30137</v>
      </c>
      <c r="B6853" s="2">
        <v>0</v>
      </c>
      <c r="C6853" s="1"/>
    </row>
    <row r="6854" spans="1:3" x14ac:dyDescent="0.2">
      <c r="A6854" s="5">
        <v>30138</v>
      </c>
      <c r="B6854" s="2">
        <v>0</v>
      </c>
      <c r="C6854" s="1"/>
    </row>
    <row r="6855" spans="1:3" x14ac:dyDescent="0.2">
      <c r="A6855" s="5">
        <v>30139</v>
      </c>
      <c r="B6855" s="2">
        <v>0</v>
      </c>
      <c r="C6855" s="1"/>
    </row>
    <row r="6856" spans="1:3" x14ac:dyDescent="0.2">
      <c r="A6856" s="5">
        <v>30140</v>
      </c>
      <c r="B6856" s="2">
        <v>0</v>
      </c>
      <c r="C6856" s="1"/>
    </row>
    <row r="6857" spans="1:3" x14ac:dyDescent="0.2">
      <c r="A6857" s="5">
        <v>30141</v>
      </c>
      <c r="B6857" s="2">
        <v>0</v>
      </c>
      <c r="C6857" s="1"/>
    </row>
    <row r="6858" spans="1:3" x14ac:dyDescent="0.2">
      <c r="A6858" s="5">
        <v>30142</v>
      </c>
      <c r="B6858" s="2">
        <v>0</v>
      </c>
      <c r="C6858" s="1"/>
    </row>
    <row r="6859" spans="1:3" x14ac:dyDescent="0.2">
      <c r="A6859" s="5">
        <v>30143</v>
      </c>
      <c r="B6859" s="2">
        <v>0</v>
      </c>
      <c r="C6859" s="1"/>
    </row>
    <row r="6860" spans="1:3" x14ac:dyDescent="0.2">
      <c r="A6860" s="5">
        <v>30144</v>
      </c>
      <c r="B6860" s="2">
        <v>0</v>
      </c>
      <c r="C6860" s="1"/>
    </row>
    <row r="6861" spans="1:3" x14ac:dyDescent="0.2">
      <c r="A6861" s="5">
        <v>30145</v>
      </c>
      <c r="B6861" s="2">
        <v>0</v>
      </c>
      <c r="C6861" s="1"/>
    </row>
    <row r="6862" spans="1:3" x14ac:dyDescent="0.2">
      <c r="A6862" s="5">
        <v>30146</v>
      </c>
      <c r="B6862" s="2">
        <v>0</v>
      </c>
      <c r="C6862" s="1"/>
    </row>
    <row r="6863" spans="1:3" x14ac:dyDescent="0.2">
      <c r="A6863" s="5">
        <v>30147</v>
      </c>
      <c r="B6863" s="2">
        <v>0</v>
      </c>
      <c r="C6863" s="1"/>
    </row>
    <row r="6864" spans="1:3" x14ac:dyDescent="0.2">
      <c r="A6864" s="5">
        <v>30148</v>
      </c>
      <c r="B6864" s="2">
        <v>0</v>
      </c>
      <c r="C6864" s="1"/>
    </row>
    <row r="6865" spans="1:3" x14ac:dyDescent="0.2">
      <c r="A6865" s="5">
        <v>30149</v>
      </c>
      <c r="B6865" s="2">
        <v>0</v>
      </c>
      <c r="C6865" s="1"/>
    </row>
    <row r="6866" spans="1:3" x14ac:dyDescent="0.2">
      <c r="A6866" s="5">
        <v>30150</v>
      </c>
      <c r="B6866" s="2">
        <v>0</v>
      </c>
      <c r="C6866" s="1"/>
    </row>
    <row r="6867" spans="1:3" x14ac:dyDescent="0.2">
      <c r="A6867" s="5">
        <v>30151</v>
      </c>
      <c r="B6867" s="2">
        <v>0</v>
      </c>
      <c r="C6867" s="1"/>
    </row>
    <row r="6868" spans="1:3" x14ac:dyDescent="0.2">
      <c r="A6868" s="5">
        <v>30152</v>
      </c>
      <c r="B6868" s="2">
        <v>0</v>
      </c>
      <c r="C6868" s="1"/>
    </row>
    <row r="6869" spans="1:3" x14ac:dyDescent="0.2">
      <c r="A6869" s="5">
        <v>30153</v>
      </c>
      <c r="B6869" s="2">
        <v>0</v>
      </c>
      <c r="C6869" s="1"/>
    </row>
    <row r="6870" spans="1:3" x14ac:dyDescent="0.2">
      <c r="A6870" s="5">
        <v>30154</v>
      </c>
      <c r="B6870" s="2">
        <v>0</v>
      </c>
      <c r="C6870" s="1"/>
    </row>
    <row r="6871" spans="1:3" x14ac:dyDescent="0.2">
      <c r="A6871" s="5">
        <v>30155</v>
      </c>
      <c r="B6871" s="2">
        <v>0</v>
      </c>
      <c r="C6871" s="1"/>
    </row>
    <row r="6872" spans="1:3" x14ac:dyDescent="0.2">
      <c r="A6872" s="5">
        <v>30156</v>
      </c>
      <c r="B6872" s="2">
        <v>0</v>
      </c>
      <c r="C6872" s="1"/>
    </row>
    <row r="6873" spans="1:3" x14ac:dyDescent="0.2">
      <c r="A6873" s="5">
        <v>30157</v>
      </c>
      <c r="B6873" s="2">
        <v>0</v>
      </c>
      <c r="C6873" s="1"/>
    </row>
    <row r="6874" spans="1:3" x14ac:dyDescent="0.2">
      <c r="A6874" s="5">
        <v>30158</v>
      </c>
      <c r="B6874" s="2">
        <v>0</v>
      </c>
      <c r="C6874" s="1"/>
    </row>
    <row r="6875" spans="1:3" x14ac:dyDescent="0.2">
      <c r="A6875" s="5">
        <v>30159</v>
      </c>
      <c r="B6875" s="2">
        <v>0</v>
      </c>
      <c r="C6875" s="1"/>
    </row>
    <row r="6876" spans="1:3" x14ac:dyDescent="0.2">
      <c r="A6876" s="5">
        <v>30160</v>
      </c>
      <c r="B6876" s="2">
        <v>0</v>
      </c>
      <c r="C6876" s="1"/>
    </row>
    <row r="6877" spans="1:3" x14ac:dyDescent="0.2">
      <c r="A6877" s="5">
        <v>30161</v>
      </c>
      <c r="B6877" s="2">
        <v>0</v>
      </c>
      <c r="C6877" s="1"/>
    </row>
    <row r="6878" spans="1:3" x14ac:dyDescent="0.2">
      <c r="A6878" s="5">
        <v>30162</v>
      </c>
      <c r="B6878" s="2">
        <v>0</v>
      </c>
      <c r="C6878" s="1"/>
    </row>
    <row r="6879" spans="1:3" x14ac:dyDescent="0.2">
      <c r="A6879" s="5">
        <v>30163</v>
      </c>
      <c r="B6879" s="2">
        <v>0</v>
      </c>
      <c r="C6879" s="1"/>
    </row>
    <row r="6880" spans="1:3" x14ac:dyDescent="0.2">
      <c r="A6880" s="5">
        <v>30164</v>
      </c>
      <c r="B6880" s="2">
        <v>0</v>
      </c>
      <c r="C6880" s="1"/>
    </row>
    <row r="6881" spans="1:3" x14ac:dyDescent="0.2">
      <c r="A6881" s="5">
        <v>30165</v>
      </c>
      <c r="B6881" s="2">
        <v>0</v>
      </c>
      <c r="C6881" s="1"/>
    </row>
    <row r="6882" spans="1:3" x14ac:dyDescent="0.2">
      <c r="A6882" s="5">
        <v>30166</v>
      </c>
      <c r="B6882" s="2">
        <v>0</v>
      </c>
      <c r="C6882" s="1"/>
    </row>
    <row r="6883" spans="1:3" x14ac:dyDescent="0.2">
      <c r="A6883" s="5">
        <v>30167</v>
      </c>
      <c r="B6883" s="2">
        <v>0</v>
      </c>
      <c r="C6883" s="1"/>
    </row>
    <row r="6884" spans="1:3" x14ac:dyDescent="0.2">
      <c r="A6884" s="5">
        <v>30168</v>
      </c>
      <c r="B6884" s="2">
        <v>0</v>
      </c>
      <c r="C6884" s="1"/>
    </row>
    <row r="6885" spans="1:3" x14ac:dyDescent="0.2">
      <c r="A6885" s="5">
        <v>30169</v>
      </c>
      <c r="B6885" s="2">
        <v>0</v>
      </c>
      <c r="C6885" s="1"/>
    </row>
    <row r="6886" spans="1:3" x14ac:dyDescent="0.2">
      <c r="A6886" s="5">
        <v>30170</v>
      </c>
      <c r="B6886" s="2">
        <v>0</v>
      </c>
      <c r="C6886" s="1"/>
    </row>
    <row r="6887" spans="1:3" x14ac:dyDescent="0.2">
      <c r="A6887" s="5">
        <v>30171</v>
      </c>
      <c r="B6887" s="2">
        <v>0</v>
      </c>
      <c r="C6887" s="1"/>
    </row>
    <row r="6888" spans="1:3" x14ac:dyDescent="0.2">
      <c r="A6888" s="5">
        <v>30172</v>
      </c>
      <c r="B6888" s="2">
        <v>0</v>
      </c>
      <c r="C6888" s="1"/>
    </row>
    <row r="6889" spans="1:3" x14ac:dyDescent="0.2">
      <c r="A6889" s="5">
        <v>30173</v>
      </c>
      <c r="B6889" s="2">
        <v>0</v>
      </c>
      <c r="C6889" s="1"/>
    </row>
    <row r="6890" spans="1:3" x14ac:dyDescent="0.2">
      <c r="A6890" s="5">
        <v>30174</v>
      </c>
      <c r="B6890" s="2">
        <v>0</v>
      </c>
      <c r="C6890" s="1"/>
    </row>
    <row r="6891" spans="1:3" x14ac:dyDescent="0.2">
      <c r="A6891" s="5">
        <v>30175</v>
      </c>
      <c r="B6891" s="2">
        <v>0</v>
      </c>
      <c r="C6891" s="1"/>
    </row>
    <row r="6892" spans="1:3" x14ac:dyDescent="0.2">
      <c r="A6892" s="5">
        <v>30176</v>
      </c>
      <c r="B6892" s="2">
        <v>0</v>
      </c>
      <c r="C6892" s="1"/>
    </row>
    <row r="6893" spans="1:3" x14ac:dyDescent="0.2">
      <c r="A6893" s="5">
        <v>30177</v>
      </c>
      <c r="B6893" s="2">
        <v>0</v>
      </c>
      <c r="C6893" s="1"/>
    </row>
    <row r="6894" spans="1:3" x14ac:dyDescent="0.2">
      <c r="A6894" s="5">
        <v>30178</v>
      </c>
      <c r="B6894" s="2">
        <v>0</v>
      </c>
      <c r="C6894" s="1"/>
    </row>
    <row r="6895" spans="1:3" x14ac:dyDescent="0.2">
      <c r="A6895" s="5">
        <v>30179</v>
      </c>
      <c r="B6895" s="2">
        <v>0</v>
      </c>
      <c r="C6895" s="1"/>
    </row>
    <row r="6896" spans="1:3" x14ac:dyDescent="0.2">
      <c r="A6896" s="5">
        <v>30180</v>
      </c>
      <c r="B6896" s="2">
        <v>0</v>
      </c>
      <c r="C6896" s="1"/>
    </row>
    <row r="6897" spans="1:3" x14ac:dyDescent="0.2">
      <c r="A6897" s="5">
        <v>30181</v>
      </c>
      <c r="B6897" s="2">
        <v>0</v>
      </c>
      <c r="C6897" s="1"/>
    </row>
    <row r="6898" spans="1:3" x14ac:dyDescent="0.2">
      <c r="A6898" s="5">
        <v>30182</v>
      </c>
      <c r="B6898" s="2">
        <v>0</v>
      </c>
      <c r="C6898" s="1"/>
    </row>
    <row r="6899" spans="1:3" x14ac:dyDescent="0.2">
      <c r="A6899" s="5">
        <v>30183</v>
      </c>
      <c r="B6899" s="2">
        <v>0</v>
      </c>
      <c r="C6899" s="1"/>
    </row>
    <row r="6900" spans="1:3" x14ac:dyDescent="0.2">
      <c r="A6900" s="5">
        <v>30184</v>
      </c>
      <c r="B6900" s="2">
        <v>0</v>
      </c>
      <c r="C6900" s="1"/>
    </row>
    <row r="6901" spans="1:3" x14ac:dyDescent="0.2">
      <c r="A6901" s="5">
        <v>30185</v>
      </c>
      <c r="B6901" s="2">
        <v>0</v>
      </c>
      <c r="C6901" s="1"/>
    </row>
    <row r="6902" spans="1:3" x14ac:dyDescent="0.2">
      <c r="A6902" s="5">
        <v>30186</v>
      </c>
      <c r="B6902" s="2">
        <v>0</v>
      </c>
      <c r="C6902" s="1"/>
    </row>
    <row r="6903" spans="1:3" x14ac:dyDescent="0.2">
      <c r="A6903" s="5">
        <v>30187</v>
      </c>
      <c r="B6903" s="2">
        <v>0</v>
      </c>
      <c r="C6903" s="1"/>
    </row>
    <row r="6904" spans="1:3" x14ac:dyDescent="0.2">
      <c r="A6904" s="5">
        <v>30188</v>
      </c>
      <c r="B6904" s="2">
        <v>0</v>
      </c>
      <c r="C6904" s="1"/>
    </row>
    <row r="6905" spans="1:3" x14ac:dyDescent="0.2">
      <c r="A6905" s="5">
        <v>30189</v>
      </c>
      <c r="B6905" s="2">
        <v>0</v>
      </c>
      <c r="C6905" s="1"/>
    </row>
    <row r="6906" spans="1:3" x14ac:dyDescent="0.2">
      <c r="A6906" s="5">
        <v>30190</v>
      </c>
      <c r="B6906" s="2">
        <v>0</v>
      </c>
      <c r="C6906" s="1"/>
    </row>
    <row r="6907" spans="1:3" x14ac:dyDescent="0.2">
      <c r="A6907" s="5">
        <v>30191</v>
      </c>
      <c r="B6907" s="2">
        <v>0</v>
      </c>
      <c r="C6907" s="1"/>
    </row>
    <row r="6908" spans="1:3" x14ac:dyDescent="0.2">
      <c r="A6908" s="5">
        <v>30192</v>
      </c>
      <c r="B6908" s="2">
        <v>0</v>
      </c>
      <c r="C6908" s="1"/>
    </row>
    <row r="6909" spans="1:3" x14ac:dyDescent="0.2">
      <c r="A6909" s="5">
        <v>30193</v>
      </c>
      <c r="B6909" s="2">
        <v>0</v>
      </c>
      <c r="C6909" s="1"/>
    </row>
    <row r="6910" spans="1:3" x14ac:dyDescent="0.2">
      <c r="A6910" s="5">
        <v>30194</v>
      </c>
      <c r="B6910" s="2">
        <v>0</v>
      </c>
      <c r="C6910" s="1"/>
    </row>
    <row r="6911" spans="1:3" x14ac:dyDescent="0.2">
      <c r="A6911" s="5">
        <v>30195</v>
      </c>
      <c r="B6911" s="2">
        <v>0</v>
      </c>
      <c r="C6911" s="1"/>
    </row>
    <row r="6912" spans="1:3" x14ac:dyDescent="0.2">
      <c r="A6912" s="5">
        <v>30196</v>
      </c>
      <c r="B6912" s="2">
        <v>0</v>
      </c>
      <c r="C6912" s="1"/>
    </row>
    <row r="6913" spans="1:3" x14ac:dyDescent="0.2">
      <c r="A6913" s="5">
        <v>30197</v>
      </c>
      <c r="B6913" s="2">
        <v>0</v>
      </c>
      <c r="C6913" s="1"/>
    </row>
    <row r="6914" spans="1:3" x14ac:dyDescent="0.2">
      <c r="A6914" s="5">
        <v>30198</v>
      </c>
      <c r="B6914" s="2">
        <v>0</v>
      </c>
      <c r="C6914" s="1"/>
    </row>
    <row r="6915" spans="1:3" x14ac:dyDescent="0.2">
      <c r="A6915" s="5">
        <v>30199</v>
      </c>
      <c r="B6915" s="2">
        <v>0</v>
      </c>
      <c r="C6915" s="1"/>
    </row>
    <row r="6916" spans="1:3" x14ac:dyDescent="0.2">
      <c r="A6916" s="5">
        <v>30200</v>
      </c>
      <c r="B6916" s="2">
        <v>0</v>
      </c>
      <c r="C6916" s="1"/>
    </row>
    <row r="6917" spans="1:3" x14ac:dyDescent="0.2">
      <c r="A6917" s="5">
        <v>30201</v>
      </c>
      <c r="B6917" s="2">
        <v>0</v>
      </c>
      <c r="C6917" s="1"/>
    </row>
    <row r="6918" spans="1:3" x14ac:dyDescent="0.2">
      <c r="A6918" s="5">
        <v>30202</v>
      </c>
      <c r="B6918" s="2">
        <v>0</v>
      </c>
      <c r="C6918" s="1"/>
    </row>
    <row r="6919" spans="1:3" x14ac:dyDescent="0.2">
      <c r="A6919" s="5">
        <v>30203</v>
      </c>
      <c r="B6919" s="2">
        <v>0</v>
      </c>
      <c r="C6919" s="1"/>
    </row>
    <row r="6920" spans="1:3" x14ac:dyDescent="0.2">
      <c r="A6920" s="5">
        <v>30204</v>
      </c>
      <c r="B6920" s="2">
        <v>0</v>
      </c>
      <c r="C6920" s="1"/>
    </row>
    <row r="6921" spans="1:3" x14ac:dyDescent="0.2">
      <c r="A6921" s="5">
        <v>30205</v>
      </c>
      <c r="B6921" s="2">
        <v>0</v>
      </c>
      <c r="C6921" s="1"/>
    </row>
    <row r="6922" spans="1:3" x14ac:dyDescent="0.2">
      <c r="A6922" s="5">
        <v>30206</v>
      </c>
      <c r="B6922" s="2">
        <v>0</v>
      </c>
      <c r="C6922" s="1"/>
    </row>
    <row r="6923" spans="1:3" x14ac:dyDescent="0.2">
      <c r="A6923" s="5">
        <v>30207</v>
      </c>
      <c r="B6923" s="2">
        <v>0</v>
      </c>
      <c r="C6923" s="1"/>
    </row>
    <row r="6924" spans="1:3" x14ac:dyDescent="0.2">
      <c r="A6924" s="5">
        <v>30208</v>
      </c>
      <c r="B6924" s="2">
        <v>0</v>
      </c>
      <c r="C6924" s="1"/>
    </row>
    <row r="6925" spans="1:3" x14ac:dyDescent="0.2">
      <c r="A6925" s="5">
        <v>30209</v>
      </c>
      <c r="B6925" s="2">
        <v>0</v>
      </c>
      <c r="C6925" s="1"/>
    </row>
    <row r="6926" spans="1:3" x14ac:dyDescent="0.2">
      <c r="A6926" s="5">
        <v>30210</v>
      </c>
      <c r="B6926" s="2">
        <v>0</v>
      </c>
      <c r="C6926" s="1"/>
    </row>
    <row r="6927" spans="1:3" x14ac:dyDescent="0.2">
      <c r="A6927" s="5">
        <v>30211</v>
      </c>
      <c r="B6927" s="2">
        <v>0</v>
      </c>
      <c r="C6927" s="1"/>
    </row>
    <row r="6928" spans="1:3" x14ac:dyDescent="0.2">
      <c r="A6928" s="5">
        <v>30212</v>
      </c>
      <c r="B6928" s="2">
        <v>0</v>
      </c>
      <c r="C6928" s="1"/>
    </row>
    <row r="6929" spans="1:3" x14ac:dyDescent="0.2">
      <c r="A6929" s="5">
        <v>30213</v>
      </c>
      <c r="B6929" s="2">
        <v>0</v>
      </c>
      <c r="C6929" s="1"/>
    </row>
    <row r="6930" spans="1:3" x14ac:dyDescent="0.2">
      <c r="A6930" s="5">
        <v>30214</v>
      </c>
      <c r="B6930" s="2">
        <v>0</v>
      </c>
      <c r="C6930" s="1"/>
    </row>
    <row r="6931" spans="1:3" x14ac:dyDescent="0.2">
      <c r="A6931" s="5">
        <v>30215</v>
      </c>
      <c r="B6931" s="2">
        <v>0</v>
      </c>
      <c r="C6931" s="1"/>
    </row>
    <row r="6932" spans="1:3" x14ac:dyDescent="0.2">
      <c r="A6932" s="5">
        <v>30216</v>
      </c>
      <c r="B6932" s="2">
        <v>0</v>
      </c>
      <c r="C6932" s="1"/>
    </row>
    <row r="6933" spans="1:3" x14ac:dyDescent="0.2">
      <c r="A6933" s="5">
        <v>30217</v>
      </c>
      <c r="B6933" s="2">
        <v>0</v>
      </c>
      <c r="C6933" s="1"/>
    </row>
    <row r="6934" spans="1:3" x14ac:dyDescent="0.2">
      <c r="A6934" s="5">
        <v>30218</v>
      </c>
      <c r="B6934" s="2">
        <v>0</v>
      </c>
      <c r="C6934" s="1"/>
    </row>
    <row r="6935" spans="1:3" x14ac:dyDescent="0.2">
      <c r="A6935" s="5">
        <v>30219</v>
      </c>
      <c r="B6935" s="2">
        <v>0</v>
      </c>
      <c r="C6935" s="1"/>
    </row>
    <row r="6936" spans="1:3" x14ac:dyDescent="0.2">
      <c r="A6936" s="5">
        <v>30220</v>
      </c>
      <c r="B6936" s="2">
        <v>0</v>
      </c>
      <c r="C6936" s="1"/>
    </row>
    <row r="6937" spans="1:3" x14ac:dyDescent="0.2">
      <c r="A6937" s="5">
        <v>30221</v>
      </c>
      <c r="B6937" s="2">
        <v>0</v>
      </c>
      <c r="C6937" s="1"/>
    </row>
    <row r="6938" spans="1:3" x14ac:dyDescent="0.2">
      <c r="A6938" s="5">
        <v>30222</v>
      </c>
      <c r="B6938" s="2">
        <v>0</v>
      </c>
      <c r="C6938" s="1"/>
    </row>
    <row r="6939" spans="1:3" x14ac:dyDescent="0.2">
      <c r="A6939" s="5">
        <v>30223</v>
      </c>
      <c r="B6939" s="2">
        <v>0</v>
      </c>
      <c r="C6939" s="1"/>
    </row>
    <row r="6940" spans="1:3" x14ac:dyDescent="0.2">
      <c r="A6940" s="5">
        <v>30224</v>
      </c>
      <c r="B6940" s="2">
        <v>0</v>
      </c>
      <c r="C6940" s="1"/>
    </row>
    <row r="6941" spans="1:3" x14ac:dyDescent="0.2">
      <c r="A6941" s="5">
        <v>30225</v>
      </c>
      <c r="B6941" s="2">
        <v>0</v>
      </c>
      <c r="C6941" s="1"/>
    </row>
    <row r="6942" spans="1:3" x14ac:dyDescent="0.2">
      <c r="A6942" s="5">
        <v>30226</v>
      </c>
      <c r="B6942" s="2">
        <v>0</v>
      </c>
      <c r="C6942" s="1"/>
    </row>
    <row r="6943" spans="1:3" x14ac:dyDescent="0.2">
      <c r="A6943" s="5">
        <v>30227</v>
      </c>
      <c r="B6943" s="2">
        <v>0</v>
      </c>
      <c r="C6943" s="1"/>
    </row>
    <row r="6944" spans="1:3" x14ac:dyDescent="0.2">
      <c r="A6944" s="5">
        <v>30228</v>
      </c>
      <c r="B6944" s="2">
        <v>0</v>
      </c>
      <c r="C6944" s="1"/>
    </row>
    <row r="6945" spans="1:3" x14ac:dyDescent="0.2">
      <c r="A6945" s="5">
        <v>30229</v>
      </c>
      <c r="B6945" s="2">
        <v>0</v>
      </c>
      <c r="C6945" s="1"/>
    </row>
    <row r="6946" spans="1:3" x14ac:dyDescent="0.2">
      <c r="A6946" s="5">
        <v>30230</v>
      </c>
      <c r="B6946" s="2">
        <v>0</v>
      </c>
      <c r="C6946" s="1"/>
    </row>
    <row r="6947" spans="1:3" x14ac:dyDescent="0.2">
      <c r="A6947" s="5">
        <v>30231</v>
      </c>
      <c r="B6947" s="2">
        <v>0</v>
      </c>
      <c r="C6947" s="1"/>
    </row>
    <row r="6948" spans="1:3" x14ac:dyDescent="0.2">
      <c r="A6948" s="5">
        <v>30232</v>
      </c>
      <c r="B6948" s="2">
        <v>0</v>
      </c>
      <c r="C6948" s="1"/>
    </row>
    <row r="6949" spans="1:3" x14ac:dyDescent="0.2">
      <c r="A6949" s="5">
        <v>30233</v>
      </c>
      <c r="B6949" s="2">
        <v>0</v>
      </c>
      <c r="C6949" s="1"/>
    </row>
    <row r="6950" spans="1:3" x14ac:dyDescent="0.2">
      <c r="A6950" s="5">
        <v>30234</v>
      </c>
      <c r="B6950" s="2">
        <v>0</v>
      </c>
      <c r="C6950" s="1"/>
    </row>
    <row r="6951" spans="1:3" x14ac:dyDescent="0.2">
      <c r="A6951" s="5">
        <v>30235</v>
      </c>
      <c r="B6951" s="2">
        <v>0</v>
      </c>
      <c r="C6951" s="1"/>
    </row>
    <row r="6952" spans="1:3" x14ac:dyDescent="0.2">
      <c r="A6952" s="5">
        <v>30236</v>
      </c>
      <c r="B6952" s="2">
        <v>0</v>
      </c>
      <c r="C6952" s="1"/>
    </row>
    <row r="6953" spans="1:3" x14ac:dyDescent="0.2">
      <c r="A6953" s="5">
        <v>30237</v>
      </c>
      <c r="B6953" s="2">
        <v>0</v>
      </c>
      <c r="C6953" s="1"/>
    </row>
    <row r="6954" spans="1:3" x14ac:dyDescent="0.2">
      <c r="A6954" s="5">
        <v>30238</v>
      </c>
      <c r="B6954" s="2">
        <v>0</v>
      </c>
      <c r="C6954" s="1"/>
    </row>
    <row r="6955" spans="1:3" x14ac:dyDescent="0.2">
      <c r="A6955" s="5">
        <v>30239</v>
      </c>
      <c r="B6955" s="2">
        <v>0</v>
      </c>
      <c r="C6955" s="1"/>
    </row>
    <row r="6956" spans="1:3" x14ac:dyDescent="0.2">
      <c r="A6956" s="5">
        <v>30240</v>
      </c>
      <c r="B6956" s="2">
        <v>0</v>
      </c>
      <c r="C6956" s="1"/>
    </row>
    <row r="6957" spans="1:3" x14ac:dyDescent="0.2">
      <c r="A6957" s="5">
        <v>30241</v>
      </c>
      <c r="B6957" s="2">
        <v>0</v>
      </c>
      <c r="C6957" s="1"/>
    </row>
    <row r="6958" spans="1:3" x14ac:dyDescent="0.2">
      <c r="A6958" s="5">
        <v>30242</v>
      </c>
      <c r="B6958" s="2">
        <v>0</v>
      </c>
      <c r="C6958" s="1"/>
    </row>
    <row r="6959" spans="1:3" x14ac:dyDescent="0.2">
      <c r="A6959" s="5">
        <v>30243</v>
      </c>
      <c r="B6959" s="2">
        <v>0</v>
      </c>
      <c r="C6959" s="1"/>
    </row>
    <row r="6960" spans="1:3" x14ac:dyDescent="0.2">
      <c r="A6960" s="5">
        <v>30244</v>
      </c>
      <c r="B6960" s="2">
        <v>0</v>
      </c>
      <c r="C6960" s="1"/>
    </row>
    <row r="6961" spans="1:3" x14ac:dyDescent="0.2">
      <c r="A6961" s="5">
        <v>30245</v>
      </c>
      <c r="B6961" s="2">
        <v>0</v>
      </c>
      <c r="C6961" s="1"/>
    </row>
    <row r="6962" spans="1:3" x14ac:dyDescent="0.2">
      <c r="A6962" s="5">
        <v>30246</v>
      </c>
      <c r="B6962" s="2">
        <v>0</v>
      </c>
      <c r="C6962" s="1"/>
    </row>
    <row r="6963" spans="1:3" x14ac:dyDescent="0.2">
      <c r="A6963" s="5">
        <v>30247</v>
      </c>
      <c r="B6963" s="2">
        <v>0</v>
      </c>
      <c r="C6963" s="1"/>
    </row>
    <row r="6964" spans="1:3" x14ac:dyDescent="0.2">
      <c r="A6964" s="5">
        <v>30248</v>
      </c>
      <c r="B6964" s="2">
        <v>0</v>
      </c>
      <c r="C6964" s="1"/>
    </row>
    <row r="6965" spans="1:3" x14ac:dyDescent="0.2">
      <c r="A6965" s="5">
        <v>30249</v>
      </c>
      <c r="B6965" s="2">
        <v>0</v>
      </c>
      <c r="C6965" s="1"/>
    </row>
    <row r="6966" spans="1:3" x14ac:dyDescent="0.2">
      <c r="A6966" s="5">
        <v>30250</v>
      </c>
      <c r="B6966" s="2">
        <v>0</v>
      </c>
      <c r="C6966" s="1"/>
    </row>
    <row r="6967" spans="1:3" x14ac:dyDescent="0.2">
      <c r="A6967" s="5">
        <v>30251</v>
      </c>
      <c r="B6967" s="2">
        <v>0</v>
      </c>
      <c r="C6967" s="1"/>
    </row>
    <row r="6968" spans="1:3" x14ac:dyDescent="0.2">
      <c r="A6968" s="5">
        <v>30252</v>
      </c>
      <c r="B6968" s="2">
        <v>0</v>
      </c>
      <c r="C6968" s="1"/>
    </row>
    <row r="6969" spans="1:3" x14ac:dyDescent="0.2">
      <c r="A6969" s="5">
        <v>30253</v>
      </c>
      <c r="B6969" s="2">
        <v>0</v>
      </c>
      <c r="C6969" s="1"/>
    </row>
    <row r="6970" spans="1:3" x14ac:dyDescent="0.2">
      <c r="A6970" s="5">
        <v>30254</v>
      </c>
      <c r="B6970" s="2">
        <v>0</v>
      </c>
      <c r="C6970" s="1"/>
    </row>
    <row r="6971" spans="1:3" x14ac:dyDescent="0.2">
      <c r="A6971" s="5">
        <v>30255</v>
      </c>
      <c r="B6971" s="2">
        <v>0</v>
      </c>
      <c r="C6971" s="1"/>
    </row>
    <row r="6972" spans="1:3" x14ac:dyDescent="0.2">
      <c r="A6972" s="5">
        <v>30256</v>
      </c>
      <c r="B6972" s="2">
        <v>0</v>
      </c>
      <c r="C6972" s="1"/>
    </row>
    <row r="6973" spans="1:3" x14ac:dyDescent="0.2">
      <c r="A6973" s="5">
        <v>30257</v>
      </c>
      <c r="B6973" s="2">
        <v>0</v>
      </c>
      <c r="C6973" s="1"/>
    </row>
    <row r="6974" spans="1:3" x14ac:dyDescent="0.2">
      <c r="A6974" s="5">
        <v>30258</v>
      </c>
      <c r="B6974" s="2">
        <v>0</v>
      </c>
      <c r="C6974" s="1"/>
    </row>
    <row r="6975" spans="1:3" x14ac:dyDescent="0.2">
      <c r="A6975" s="5">
        <v>30259</v>
      </c>
      <c r="B6975" s="2">
        <v>0</v>
      </c>
      <c r="C6975" s="1"/>
    </row>
    <row r="6976" spans="1:3" x14ac:dyDescent="0.2">
      <c r="A6976" s="5">
        <v>30260</v>
      </c>
      <c r="B6976" s="2">
        <v>0</v>
      </c>
      <c r="C6976" s="1"/>
    </row>
    <row r="6977" spans="1:3" x14ac:dyDescent="0.2">
      <c r="A6977" s="5">
        <v>30261</v>
      </c>
      <c r="B6977" s="2">
        <v>0.03</v>
      </c>
      <c r="C6977" s="1"/>
    </row>
    <row r="6978" spans="1:3" x14ac:dyDescent="0.2">
      <c r="A6978" s="5">
        <v>30262</v>
      </c>
      <c r="B6978" s="2">
        <v>10.53</v>
      </c>
      <c r="C6978" s="1"/>
    </row>
    <row r="6979" spans="1:3" x14ac:dyDescent="0.2">
      <c r="A6979" s="5">
        <v>30263</v>
      </c>
      <c r="B6979" s="2">
        <v>2.93</v>
      </c>
      <c r="C6979" s="1"/>
    </row>
    <row r="6980" spans="1:3" x14ac:dyDescent="0.2">
      <c r="A6980" s="5">
        <v>30264</v>
      </c>
      <c r="B6980" s="2">
        <v>0.99</v>
      </c>
      <c r="C6980" s="1"/>
    </row>
    <row r="6981" spans="1:3" x14ac:dyDescent="0.2">
      <c r="A6981" s="5">
        <v>30265</v>
      </c>
      <c r="B6981" s="2">
        <v>0.46</v>
      </c>
      <c r="C6981" s="1"/>
    </row>
    <row r="6982" spans="1:3" x14ac:dyDescent="0.2">
      <c r="A6982" s="5">
        <v>30266</v>
      </c>
      <c r="B6982" s="2">
        <v>0.26</v>
      </c>
      <c r="C6982" s="1"/>
    </row>
    <row r="6983" spans="1:3" x14ac:dyDescent="0.2">
      <c r="A6983" s="5">
        <v>30267</v>
      </c>
      <c r="B6983" s="2">
        <v>0.18</v>
      </c>
      <c r="C6983" s="1"/>
    </row>
    <row r="6984" spans="1:3" x14ac:dyDescent="0.2">
      <c r="A6984" s="5">
        <v>30268</v>
      </c>
      <c r="B6984" s="2">
        <v>0.18</v>
      </c>
      <c r="C6984" s="1"/>
    </row>
    <row r="6985" spans="1:3" x14ac:dyDescent="0.2">
      <c r="A6985" s="5">
        <v>30269</v>
      </c>
      <c r="B6985" s="2">
        <v>0.22</v>
      </c>
      <c r="C6985" s="1"/>
    </row>
    <row r="6986" spans="1:3" x14ac:dyDescent="0.2">
      <c r="A6986" s="5">
        <v>30270</v>
      </c>
      <c r="B6986" s="2">
        <v>0.18</v>
      </c>
      <c r="C6986" s="1"/>
    </row>
    <row r="6987" spans="1:3" x14ac:dyDescent="0.2">
      <c r="A6987" s="5">
        <v>30271</v>
      </c>
      <c r="B6987" s="2">
        <v>0.16</v>
      </c>
      <c r="C6987" s="1"/>
    </row>
    <row r="6988" spans="1:3" x14ac:dyDescent="0.2">
      <c r="A6988" s="5">
        <v>30272</v>
      </c>
      <c r="B6988" s="2">
        <v>0.13</v>
      </c>
      <c r="C6988" s="1"/>
    </row>
    <row r="6989" spans="1:3" x14ac:dyDescent="0.2">
      <c r="A6989" s="5">
        <v>30273</v>
      </c>
      <c r="B6989" s="2">
        <v>0.11</v>
      </c>
      <c r="C6989" s="1"/>
    </row>
    <row r="6990" spans="1:3" x14ac:dyDescent="0.2">
      <c r="A6990" s="5">
        <v>30274</v>
      </c>
      <c r="B6990" s="2">
        <v>0.1</v>
      </c>
      <c r="C6990" s="1"/>
    </row>
    <row r="6991" spans="1:3" x14ac:dyDescent="0.2">
      <c r="A6991" s="5">
        <v>30275</v>
      </c>
      <c r="B6991" s="2">
        <v>0.08</v>
      </c>
      <c r="C6991" s="1"/>
    </row>
    <row r="6992" spans="1:3" x14ac:dyDescent="0.2">
      <c r="A6992" s="5">
        <v>30276</v>
      </c>
      <c r="B6992" s="2">
        <v>7.0000000000000007E-2</v>
      </c>
      <c r="C6992" s="1"/>
    </row>
    <row r="6993" spans="1:3" x14ac:dyDescent="0.2">
      <c r="A6993" s="5">
        <v>30277</v>
      </c>
      <c r="B6993" s="2">
        <v>7.0000000000000007E-2</v>
      </c>
      <c r="C6993" s="1"/>
    </row>
    <row r="6994" spans="1:3" x14ac:dyDescent="0.2">
      <c r="A6994" s="5">
        <v>30278</v>
      </c>
      <c r="B6994" s="2">
        <v>0.05</v>
      </c>
      <c r="C6994" s="1"/>
    </row>
    <row r="6995" spans="1:3" x14ac:dyDescent="0.2">
      <c r="A6995" s="5">
        <v>30279</v>
      </c>
      <c r="B6995" s="2">
        <v>0.04</v>
      </c>
      <c r="C6995" s="1"/>
    </row>
    <row r="6996" spans="1:3" x14ac:dyDescent="0.2">
      <c r="A6996" s="5">
        <v>30280</v>
      </c>
      <c r="B6996" s="2">
        <v>0.03</v>
      </c>
      <c r="C6996" s="1"/>
    </row>
    <row r="6997" spans="1:3" x14ac:dyDescent="0.2">
      <c r="A6997" s="5">
        <v>30281</v>
      </c>
      <c r="B6997" s="2">
        <v>0.71</v>
      </c>
      <c r="C6997" s="1"/>
    </row>
    <row r="6998" spans="1:3" x14ac:dyDescent="0.2">
      <c r="A6998" s="5">
        <v>30282</v>
      </c>
      <c r="B6998" s="2">
        <v>0.51</v>
      </c>
      <c r="C6998" s="1"/>
    </row>
    <row r="6999" spans="1:3" x14ac:dyDescent="0.2">
      <c r="A6999" s="5">
        <v>30283</v>
      </c>
      <c r="B6999" s="2">
        <v>4.22</v>
      </c>
      <c r="C6999" s="1"/>
    </row>
    <row r="7000" spans="1:3" x14ac:dyDescent="0.2">
      <c r="A7000" s="5">
        <v>30284</v>
      </c>
      <c r="B7000" s="2">
        <v>0.89</v>
      </c>
      <c r="C7000" s="1"/>
    </row>
    <row r="7001" spans="1:3" x14ac:dyDescent="0.2">
      <c r="A7001" s="5">
        <v>30285</v>
      </c>
      <c r="B7001" s="2">
        <v>0.51</v>
      </c>
      <c r="C7001" s="1"/>
    </row>
    <row r="7002" spans="1:3" x14ac:dyDescent="0.2">
      <c r="A7002" s="5">
        <v>30286</v>
      </c>
      <c r="B7002" s="2">
        <v>0.36</v>
      </c>
      <c r="C7002" s="1"/>
    </row>
    <row r="7003" spans="1:3" x14ac:dyDescent="0.2">
      <c r="A7003" s="5">
        <v>30287</v>
      </c>
      <c r="B7003" s="2">
        <v>0.28999999999999998</v>
      </c>
      <c r="C7003" s="1"/>
    </row>
    <row r="7004" spans="1:3" x14ac:dyDescent="0.2">
      <c r="A7004" s="5">
        <v>30288</v>
      </c>
      <c r="B7004" s="2">
        <v>0.24</v>
      </c>
      <c r="C7004" s="1"/>
    </row>
    <row r="7005" spans="1:3" x14ac:dyDescent="0.2">
      <c r="A7005" s="5">
        <v>30289</v>
      </c>
      <c r="B7005" s="2">
        <v>0.18</v>
      </c>
      <c r="C7005" s="1"/>
    </row>
    <row r="7006" spans="1:3" x14ac:dyDescent="0.2">
      <c r="A7006" s="5">
        <v>30290</v>
      </c>
      <c r="B7006" s="2">
        <v>0.16</v>
      </c>
      <c r="C7006" s="1"/>
    </row>
    <row r="7007" spans="1:3" x14ac:dyDescent="0.2">
      <c r="A7007" s="5">
        <v>30291</v>
      </c>
      <c r="B7007" s="2">
        <v>0.15</v>
      </c>
      <c r="C7007" s="1"/>
    </row>
    <row r="7008" spans="1:3" x14ac:dyDescent="0.2">
      <c r="A7008" s="5">
        <v>30292</v>
      </c>
      <c r="B7008" s="2">
        <v>0.13</v>
      </c>
      <c r="C7008" s="1"/>
    </row>
    <row r="7009" spans="1:3" x14ac:dyDescent="0.2">
      <c r="A7009" s="5">
        <v>30293</v>
      </c>
      <c r="B7009" s="2">
        <v>0.11</v>
      </c>
      <c r="C7009" s="1"/>
    </row>
    <row r="7010" spans="1:3" x14ac:dyDescent="0.2">
      <c r="A7010" s="5">
        <v>30294</v>
      </c>
      <c r="B7010" s="2">
        <v>0.11</v>
      </c>
      <c r="C7010" s="1"/>
    </row>
    <row r="7011" spans="1:3" x14ac:dyDescent="0.2">
      <c r="A7011" s="5">
        <v>30295</v>
      </c>
      <c r="B7011" s="2">
        <v>0.13</v>
      </c>
      <c r="C7011" s="1"/>
    </row>
    <row r="7012" spans="1:3" x14ac:dyDescent="0.2">
      <c r="A7012" s="5">
        <v>30296</v>
      </c>
      <c r="B7012" s="2">
        <v>0.13</v>
      </c>
      <c r="C7012" s="1"/>
    </row>
    <row r="7013" spans="1:3" x14ac:dyDescent="0.2">
      <c r="A7013" s="5">
        <v>30297</v>
      </c>
      <c r="B7013" s="2">
        <v>0.11</v>
      </c>
      <c r="C7013" s="1"/>
    </row>
    <row r="7014" spans="1:3" x14ac:dyDescent="0.2">
      <c r="A7014" s="5">
        <v>30298</v>
      </c>
      <c r="B7014" s="2">
        <v>0.56000000000000005</v>
      </c>
      <c r="C7014" s="1"/>
    </row>
    <row r="7015" spans="1:3" x14ac:dyDescent="0.2">
      <c r="A7015" s="5">
        <v>30299</v>
      </c>
      <c r="B7015" s="2">
        <v>0.38</v>
      </c>
      <c r="C7015" s="1"/>
    </row>
    <row r="7016" spans="1:3" x14ac:dyDescent="0.2">
      <c r="A7016" s="5">
        <v>30300</v>
      </c>
      <c r="B7016" s="2">
        <v>0.24</v>
      </c>
      <c r="C7016" s="1"/>
    </row>
    <row r="7017" spans="1:3" x14ac:dyDescent="0.2">
      <c r="A7017" s="5">
        <v>30301</v>
      </c>
      <c r="B7017" s="2">
        <v>0.2</v>
      </c>
      <c r="C7017" s="1"/>
    </row>
    <row r="7018" spans="1:3" x14ac:dyDescent="0.2">
      <c r="A7018" s="5">
        <v>30302</v>
      </c>
      <c r="B7018" s="2">
        <v>0.22</v>
      </c>
      <c r="C7018" s="1"/>
    </row>
    <row r="7019" spans="1:3" x14ac:dyDescent="0.2">
      <c r="A7019" s="5">
        <v>30303</v>
      </c>
      <c r="B7019" s="2">
        <v>0.31</v>
      </c>
      <c r="C7019" s="1"/>
    </row>
    <row r="7020" spans="1:3" x14ac:dyDescent="0.2">
      <c r="A7020" s="5">
        <v>30304</v>
      </c>
      <c r="B7020" s="2">
        <v>0.2</v>
      </c>
      <c r="C7020" s="1"/>
    </row>
    <row r="7021" spans="1:3" x14ac:dyDescent="0.2">
      <c r="A7021" s="5">
        <v>30305</v>
      </c>
      <c r="B7021" s="2">
        <v>0.18</v>
      </c>
      <c r="C7021" s="1"/>
    </row>
    <row r="7022" spans="1:3" x14ac:dyDescent="0.2">
      <c r="A7022" s="5">
        <v>30306</v>
      </c>
      <c r="B7022" s="2">
        <v>0.71</v>
      </c>
      <c r="C7022" s="1"/>
    </row>
    <row r="7023" spans="1:3" x14ac:dyDescent="0.2">
      <c r="A7023" s="5">
        <v>30307</v>
      </c>
      <c r="B7023" s="2">
        <v>0.65</v>
      </c>
      <c r="C7023" s="1"/>
    </row>
    <row r="7024" spans="1:3" x14ac:dyDescent="0.2">
      <c r="A7024" s="5">
        <v>30308</v>
      </c>
      <c r="B7024" s="2">
        <v>0.38</v>
      </c>
      <c r="C7024" s="1"/>
    </row>
    <row r="7025" spans="1:3" x14ac:dyDescent="0.2">
      <c r="A7025" s="5">
        <v>30309</v>
      </c>
      <c r="B7025" s="2">
        <v>0.28999999999999998</v>
      </c>
      <c r="C7025" s="1"/>
    </row>
    <row r="7026" spans="1:3" x14ac:dyDescent="0.2">
      <c r="A7026" s="5">
        <v>30310</v>
      </c>
      <c r="B7026" s="2">
        <v>0.22</v>
      </c>
      <c r="C7026" s="1"/>
    </row>
    <row r="7027" spans="1:3" x14ac:dyDescent="0.2">
      <c r="A7027" s="5">
        <v>30311</v>
      </c>
      <c r="B7027" s="2">
        <v>0.18</v>
      </c>
      <c r="C7027" s="1"/>
    </row>
    <row r="7028" spans="1:3" x14ac:dyDescent="0.2">
      <c r="A7028" s="5">
        <v>30312</v>
      </c>
      <c r="B7028" s="2">
        <v>0.16</v>
      </c>
      <c r="C7028" s="1"/>
    </row>
    <row r="7029" spans="1:3" x14ac:dyDescent="0.2">
      <c r="A7029" s="5">
        <v>30313</v>
      </c>
      <c r="B7029" s="2">
        <v>0.15</v>
      </c>
      <c r="C7029" s="1"/>
    </row>
    <row r="7030" spans="1:3" x14ac:dyDescent="0.2">
      <c r="A7030" s="5">
        <v>30314</v>
      </c>
      <c r="B7030" s="2">
        <v>0.13</v>
      </c>
      <c r="C7030" s="1"/>
    </row>
    <row r="7031" spans="1:3" x14ac:dyDescent="0.2">
      <c r="A7031" s="5">
        <v>30315</v>
      </c>
      <c r="B7031" s="2">
        <v>0.11</v>
      </c>
      <c r="C7031" s="1"/>
    </row>
    <row r="7032" spans="1:3" x14ac:dyDescent="0.2">
      <c r="A7032" s="5">
        <v>30316</v>
      </c>
      <c r="B7032" s="2">
        <v>0.1</v>
      </c>
      <c r="C7032" s="1"/>
    </row>
    <row r="7033" spans="1:3" x14ac:dyDescent="0.2">
      <c r="A7033" s="5">
        <v>30317</v>
      </c>
      <c r="B7033" s="2">
        <v>0.1</v>
      </c>
      <c r="C7033" s="1"/>
    </row>
    <row r="7034" spans="1:3" x14ac:dyDescent="0.2">
      <c r="A7034" s="5">
        <v>30318</v>
      </c>
      <c r="B7034" s="2">
        <v>0.1</v>
      </c>
      <c r="C7034" s="1"/>
    </row>
    <row r="7035" spans="1:3" x14ac:dyDescent="0.2">
      <c r="A7035" s="5">
        <v>30319</v>
      </c>
      <c r="B7035" s="2">
        <v>0.08</v>
      </c>
      <c r="C7035" s="1"/>
    </row>
    <row r="7036" spans="1:3" x14ac:dyDescent="0.2">
      <c r="A7036" s="5">
        <v>30320</v>
      </c>
      <c r="B7036" s="2">
        <v>0.08</v>
      </c>
      <c r="C7036" s="1"/>
    </row>
    <row r="7037" spans="1:3" x14ac:dyDescent="0.2">
      <c r="A7037" s="5">
        <v>30321</v>
      </c>
      <c r="B7037" s="2">
        <v>7.0000000000000007E-2</v>
      </c>
      <c r="C7037" s="1"/>
    </row>
    <row r="7038" spans="1:3" x14ac:dyDescent="0.2">
      <c r="A7038" s="5">
        <v>30322</v>
      </c>
      <c r="B7038" s="2">
        <v>0.05</v>
      </c>
      <c r="C7038" s="1"/>
    </row>
    <row r="7039" spans="1:3" x14ac:dyDescent="0.2">
      <c r="A7039" s="5">
        <v>30323</v>
      </c>
      <c r="B7039" s="2">
        <v>0.05</v>
      </c>
      <c r="C7039" s="1"/>
    </row>
    <row r="7040" spans="1:3" x14ac:dyDescent="0.2">
      <c r="A7040" s="5">
        <v>30324</v>
      </c>
      <c r="B7040" s="2">
        <v>0.05</v>
      </c>
      <c r="C7040" s="1"/>
    </row>
    <row r="7041" spans="1:3" x14ac:dyDescent="0.2">
      <c r="A7041" s="5">
        <v>30325</v>
      </c>
      <c r="B7041" s="2">
        <v>0.05</v>
      </c>
      <c r="C7041" s="1"/>
    </row>
    <row r="7042" spans="1:3" x14ac:dyDescent="0.2">
      <c r="A7042" s="5">
        <v>30326</v>
      </c>
      <c r="B7042" s="2">
        <v>0.05</v>
      </c>
      <c r="C7042" s="1"/>
    </row>
    <row r="7043" spans="1:3" x14ac:dyDescent="0.2">
      <c r="A7043" s="5">
        <v>30327</v>
      </c>
      <c r="B7043" s="2">
        <v>0.05</v>
      </c>
      <c r="C7043" s="1"/>
    </row>
    <row r="7044" spans="1:3" x14ac:dyDescent="0.2">
      <c r="A7044" s="5">
        <v>30328</v>
      </c>
      <c r="B7044" s="2">
        <v>0.05</v>
      </c>
      <c r="C7044" s="1"/>
    </row>
    <row r="7045" spans="1:3" x14ac:dyDescent="0.2">
      <c r="A7045" s="5">
        <v>30329</v>
      </c>
      <c r="B7045" s="2">
        <v>0.04</v>
      </c>
      <c r="C7045" s="1"/>
    </row>
    <row r="7046" spans="1:3" x14ac:dyDescent="0.2">
      <c r="A7046" s="5">
        <v>30330</v>
      </c>
      <c r="B7046" s="2">
        <v>0.04</v>
      </c>
      <c r="C7046" s="1"/>
    </row>
    <row r="7047" spans="1:3" x14ac:dyDescent="0.2">
      <c r="A7047" s="5">
        <v>30331</v>
      </c>
      <c r="B7047" s="2">
        <v>0.03</v>
      </c>
      <c r="C7047" s="1"/>
    </row>
    <row r="7048" spans="1:3" x14ac:dyDescent="0.2">
      <c r="A7048" s="5">
        <v>30332</v>
      </c>
      <c r="B7048" s="2">
        <v>0.03</v>
      </c>
      <c r="C7048" s="1"/>
    </row>
    <row r="7049" spans="1:3" x14ac:dyDescent="0.2">
      <c r="A7049" s="5">
        <v>30333</v>
      </c>
      <c r="B7049" s="2">
        <v>0.02</v>
      </c>
      <c r="C7049" s="1"/>
    </row>
    <row r="7050" spans="1:3" x14ac:dyDescent="0.2">
      <c r="A7050" s="5">
        <v>30334</v>
      </c>
      <c r="B7050" s="2">
        <v>0.02</v>
      </c>
      <c r="C7050" s="1"/>
    </row>
    <row r="7051" spans="1:3" x14ac:dyDescent="0.2">
      <c r="A7051" s="5">
        <v>30335</v>
      </c>
      <c r="B7051" s="2">
        <v>0.02</v>
      </c>
      <c r="C7051" s="1"/>
    </row>
    <row r="7052" spans="1:3" x14ac:dyDescent="0.2">
      <c r="A7052" s="5">
        <v>30336</v>
      </c>
      <c r="B7052" s="2">
        <v>0.02</v>
      </c>
      <c r="C7052" s="1"/>
    </row>
    <row r="7053" spans="1:3" x14ac:dyDescent="0.2">
      <c r="A7053" s="5">
        <v>30337</v>
      </c>
      <c r="B7053" s="2">
        <v>0.02</v>
      </c>
      <c r="C7053" s="1"/>
    </row>
    <row r="7054" spans="1:3" x14ac:dyDescent="0.2">
      <c r="A7054" s="5">
        <v>30338</v>
      </c>
      <c r="B7054" s="2">
        <v>0.02</v>
      </c>
      <c r="C7054" s="1"/>
    </row>
    <row r="7055" spans="1:3" x14ac:dyDescent="0.2">
      <c r="A7055" s="5">
        <v>30339</v>
      </c>
      <c r="B7055" s="2">
        <v>0.02</v>
      </c>
      <c r="C7055" s="1"/>
    </row>
    <row r="7056" spans="1:3" x14ac:dyDescent="0.2">
      <c r="A7056" s="5">
        <v>30340</v>
      </c>
      <c r="B7056" s="2">
        <v>0.02</v>
      </c>
      <c r="C7056" s="1"/>
    </row>
    <row r="7057" spans="1:3" x14ac:dyDescent="0.2">
      <c r="A7057" s="5">
        <v>30341</v>
      </c>
      <c r="B7057" s="2">
        <v>0.02</v>
      </c>
      <c r="C7057" s="1"/>
    </row>
    <row r="7058" spans="1:3" x14ac:dyDescent="0.2">
      <c r="A7058" s="5">
        <v>30342</v>
      </c>
      <c r="B7058" s="2">
        <v>0.02</v>
      </c>
      <c r="C7058" s="1"/>
    </row>
    <row r="7059" spans="1:3" x14ac:dyDescent="0.2">
      <c r="A7059" s="5">
        <v>30343</v>
      </c>
      <c r="B7059" s="2">
        <v>0.02</v>
      </c>
      <c r="C7059" s="1"/>
    </row>
    <row r="7060" spans="1:3" x14ac:dyDescent="0.2">
      <c r="A7060" s="5">
        <v>30344</v>
      </c>
      <c r="B7060" s="2">
        <v>0.01</v>
      </c>
      <c r="C7060" s="1"/>
    </row>
    <row r="7061" spans="1:3" x14ac:dyDescent="0.2">
      <c r="A7061" s="5">
        <v>30345</v>
      </c>
      <c r="B7061" s="2">
        <v>0.01</v>
      </c>
      <c r="C7061" s="1"/>
    </row>
    <row r="7062" spans="1:3" x14ac:dyDescent="0.2">
      <c r="A7062" s="5">
        <v>30346</v>
      </c>
      <c r="B7062" s="2">
        <v>0.01</v>
      </c>
      <c r="C7062" s="1"/>
    </row>
    <row r="7063" spans="1:3" x14ac:dyDescent="0.2">
      <c r="A7063" s="5">
        <v>30347</v>
      </c>
      <c r="B7063" s="2">
        <v>0.01</v>
      </c>
      <c r="C7063" s="1"/>
    </row>
    <row r="7064" spans="1:3" x14ac:dyDescent="0.2">
      <c r="A7064" s="5">
        <v>30348</v>
      </c>
      <c r="B7064" s="2">
        <v>0.01</v>
      </c>
      <c r="C7064" s="1"/>
    </row>
    <row r="7065" spans="1:3" x14ac:dyDescent="0.2">
      <c r="A7065" s="5">
        <v>30349</v>
      </c>
      <c r="B7065" s="2">
        <v>0.01</v>
      </c>
      <c r="C7065" s="1"/>
    </row>
    <row r="7066" spans="1:3" x14ac:dyDescent="0.2">
      <c r="A7066" s="5">
        <v>30350</v>
      </c>
      <c r="B7066" s="2">
        <v>0.01</v>
      </c>
      <c r="C7066" s="1"/>
    </row>
    <row r="7067" spans="1:3" x14ac:dyDescent="0.2">
      <c r="A7067" s="5">
        <v>30351</v>
      </c>
      <c r="B7067" s="2">
        <v>0.01</v>
      </c>
      <c r="C7067" s="1"/>
    </row>
    <row r="7068" spans="1:3" x14ac:dyDescent="0.2">
      <c r="A7068" s="5">
        <v>30352</v>
      </c>
      <c r="B7068" s="2">
        <v>0.01</v>
      </c>
      <c r="C7068" s="1"/>
    </row>
    <row r="7069" spans="1:3" x14ac:dyDescent="0.2">
      <c r="A7069" s="5">
        <v>30353</v>
      </c>
      <c r="B7069" s="2">
        <v>0.01</v>
      </c>
      <c r="C7069" s="1"/>
    </row>
    <row r="7070" spans="1:3" x14ac:dyDescent="0.2">
      <c r="A7070" s="5">
        <v>30354</v>
      </c>
      <c r="B7070" s="2">
        <v>0.01</v>
      </c>
      <c r="C7070" s="1"/>
    </row>
    <row r="7071" spans="1:3" x14ac:dyDescent="0.2">
      <c r="A7071" s="5">
        <v>30355</v>
      </c>
      <c r="B7071" s="2">
        <v>0.01</v>
      </c>
      <c r="C7071" s="1"/>
    </row>
    <row r="7072" spans="1:3" x14ac:dyDescent="0.2">
      <c r="A7072" s="5">
        <v>30356</v>
      </c>
      <c r="B7072" s="2">
        <v>0.01</v>
      </c>
      <c r="C7072" s="1"/>
    </row>
    <row r="7073" spans="1:3" x14ac:dyDescent="0.2">
      <c r="A7073" s="5">
        <v>30357</v>
      </c>
      <c r="B7073" s="2">
        <v>0.01</v>
      </c>
      <c r="C7073" s="1"/>
    </row>
    <row r="7074" spans="1:3" x14ac:dyDescent="0.2">
      <c r="A7074" s="5">
        <v>30358</v>
      </c>
      <c r="B7074" s="2">
        <v>0.01</v>
      </c>
      <c r="C7074" s="1"/>
    </row>
    <row r="7075" spans="1:3" x14ac:dyDescent="0.2">
      <c r="A7075" s="5">
        <v>30359</v>
      </c>
      <c r="B7075" s="2">
        <v>0.01</v>
      </c>
      <c r="C7075" s="1"/>
    </row>
    <row r="7076" spans="1:3" x14ac:dyDescent="0.2">
      <c r="A7076" s="5">
        <v>30360</v>
      </c>
      <c r="B7076" s="2">
        <v>0.01</v>
      </c>
      <c r="C7076" s="1"/>
    </row>
    <row r="7077" spans="1:3" x14ac:dyDescent="0.2">
      <c r="A7077" s="5">
        <v>30361</v>
      </c>
      <c r="B7077" s="2">
        <v>0.01</v>
      </c>
      <c r="C7077" s="1"/>
    </row>
    <row r="7078" spans="1:3" x14ac:dyDescent="0.2">
      <c r="A7078" s="5">
        <v>30362</v>
      </c>
      <c r="B7078" s="2">
        <v>0.01</v>
      </c>
      <c r="C7078" s="1"/>
    </row>
    <row r="7079" spans="1:3" x14ac:dyDescent="0.2">
      <c r="A7079" s="5">
        <v>30363</v>
      </c>
      <c r="B7079" s="2">
        <v>0.02</v>
      </c>
      <c r="C7079" s="1"/>
    </row>
    <row r="7080" spans="1:3" x14ac:dyDescent="0.2">
      <c r="A7080" s="5">
        <v>30364</v>
      </c>
      <c r="B7080" s="2">
        <v>0.04</v>
      </c>
      <c r="C7080" s="1"/>
    </row>
    <row r="7081" spans="1:3" x14ac:dyDescent="0.2">
      <c r="A7081" s="5">
        <v>30365</v>
      </c>
      <c r="B7081" s="2">
        <v>0.16</v>
      </c>
      <c r="C7081" s="1"/>
    </row>
    <row r="7082" spans="1:3" x14ac:dyDescent="0.2">
      <c r="A7082" s="5">
        <v>30366</v>
      </c>
      <c r="B7082" s="2">
        <v>0.2</v>
      </c>
      <c r="C7082" s="1"/>
    </row>
    <row r="7083" spans="1:3" x14ac:dyDescent="0.2">
      <c r="A7083" s="5">
        <v>30367</v>
      </c>
      <c r="B7083" s="2">
        <v>0.15</v>
      </c>
      <c r="C7083" s="1"/>
    </row>
    <row r="7084" spans="1:3" x14ac:dyDescent="0.2">
      <c r="A7084" s="5">
        <v>30368</v>
      </c>
      <c r="B7084" s="2">
        <v>0.11</v>
      </c>
      <c r="C7084" s="1"/>
    </row>
    <row r="7085" spans="1:3" x14ac:dyDescent="0.2">
      <c r="A7085" s="5">
        <v>30369</v>
      </c>
      <c r="B7085" s="2">
        <v>0.1</v>
      </c>
      <c r="C7085" s="1"/>
    </row>
    <row r="7086" spans="1:3" x14ac:dyDescent="0.2">
      <c r="A7086" s="5">
        <v>30370</v>
      </c>
      <c r="B7086" s="2">
        <v>0.08</v>
      </c>
      <c r="C7086" s="1"/>
    </row>
    <row r="7087" spans="1:3" x14ac:dyDescent="0.2">
      <c r="A7087" s="5">
        <v>30371</v>
      </c>
      <c r="B7087" s="2">
        <v>7.0000000000000007E-2</v>
      </c>
      <c r="C7087" s="1"/>
    </row>
    <row r="7088" spans="1:3" x14ac:dyDescent="0.2">
      <c r="A7088" s="5">
        <v>30372</v>
      </c>
      <c r="B7088" s="2">
        <v>0.05</v>
      </c>
      <c r="C7088" s="1"/>
    </row>
    <row r="7089" spans="1:3" x14ac:dyDescent="0.2">
      <c r="A7089" s="5">
        <v>30373</v>
      </c>
      <c r="B7089" s="2">
        <v>0.05</v>
      </c>
      <c r="C7089" s="1"/>
    </row>
    <row r="7090" spans="1:3" x14ac:dyDescent="0.2">
      <c r="A7090" s="5">
        <v>30374</v>
      </c>
      <c r="B7090" s="2">
        <v>0.04</v>
      </c>
      <c r="C7090" s="1"/>
    </row>
    <row r="7091" spans="1:3" x14ac:dyDescent="0.2">
      <c r="A7091" s="5">
        <v>30375</v>
      </c>
      <c r="B7091" s="2">
        <v>0.04</v>
      </c>
      <c r="C7091" s="1"/>
    </row>
    <row r="7092" spans="1:3" x14ac:dyDescent="0.2">
      <c r="A7092" s="5">
        <v>30376</v>
      </c>
      <c r="B7092" s="2">
        <v>0.03</v>
      </c>
      <c r="C7092" s="1"/>
    </row>
    <row r="7093" spans="1:3" x14ac:dyDescent="0.2">
      <c r="A7093" s="5">
        <v>30377</v>
      </c>
      <c r="B7093" s="2">
        <v>0.03</v>
      </c>
      <c r="C7093" s="1"/>
    </row>
    <row r="7094" spans="1:3" x14ac:dyDescent="0.2">
      <c r="A7094" s="5">
        <v>30378</v>
      </c>
      <c r="B7094" s="2">
        <v>0.02</v>
      </c>
      <c r="C7094" s="1"/>
    </row>
    <row r="7095" spans="1:3" x14ac:dyDescent="0.2">
      <c r="A7095" s="5">
        <v>30379</v>
      </c>
      <c r="B7095" s="2">
        <v>0.02</v>
      </c>
      <c r="C7095" s="1"/>
    </row>
    <row r="7096" spans="1:3" x14ac:dyDescent="0.2">
      <c r="A7096" s="5">
        <v>30380</v>
      </c>
      <c r="B7096" s="2">
        <v>0.02</v>
      </c>
      <c r="C7096" s="1"/>
    </row>
    <row r="7097" spans="1:3" x14ac:dyDescent="0.2">
      <c r="A7097" s="5">
        <v>30381</v>
      </c>
      <c r="B7097" s="2">
        <v>0.02</v>
      </c>
      <c r="C7097" s="1"/>
    </row>
    <row r="7098" spans="1:3" x14ac:dyDescent="0.2">
      <c r="A7098" s="5">
        <v>30382</v>
      </c>
      <c r="B7098" s="2">
        <v>0.02</v>
      </c>
      <c r="C7098" s="1"/>
    </row>
    <row r="7099" spans="1:3" x14ac:dyDescent="0.2">
      <c r="A7099" s="5">
        <v>30383</v>
      </c>
      <c r="B7099" s="2">
        <v>0.02</v>
      </c>
      <c r="C7099" s="1"/>
    </row>
    <row r="7100" spans="1:3" x14ac:dyDescent="0.2">
      <c r="A7100" s="5">
        <v>30384</v>
      </c>
      <c r="B7100" s="2">
        <v>0.02</v>
      </c>
      <c r="C7100" s="1"/>
    </row>
    <row r="7101" spans="1:3" x14ac:dyDescent="0.2">
      <c r="A7101" s="5">
        <v>30385</v>
      </c>
      <c r="B7101" s="2">
        <v>0.02</v>
      </c>
      <c r="C7101" s="1"/>
    </row>
    <row r="7102" spans="1:3" x14ac:dyDescent="0.2">
      <c r="A7102" s="5">
        <v>30386</v>
      </c>
      <c r="B7102" s="2">
        <v>0.02</v>
      </c>
      <c r="C7102" s="1"/>
    </row>
    <row r="7103" spans="1:3" x14ac:dyDescent="0.2">
      <c r="A7103" s="5">
        <v>30387</v>
      </c>
      <c r="B7103" s="2">
        <v>0.02</v>
      </c>
      <c r="C7103" s="1"/>
    </row>
    <row r="7104" spans="1:3" x14ac:dyDescent="0.2">
      <c r="A7104" s="5">
        <v>30388</v>
      </c>
      <c r="B7104" s="2">
        <v>0.02</v>
      </c>
      <c r="C7104" s="1"/>
    </row>
    <row r="7105" spans="1:3" x14ac:dyDescent="0.2">
      <c r="A7105" s="5">
        <v>30389</v>
      </c>
      <c r="B7105" s="2">
        <v>0.02</v>
      </c>
      <c r="C7105" s="1"/>
    </row>
    <row r="7106" spans="1:3" x14ac:dyDescent="0.2">
      <c r="A7106" s="5">
        <v>30390</v>
      </c>
      <c r="B7106" s="2">
        <v>0.01</v>
      </c>
      <c r="C7106" s="1"/>
    </row>
    <row r="7107" spans="1:3" x14ac:dyDescent="0.2">
      <c r="A7107" s="5">
        <v>30391</v>
      </c>
      <c r="B7107" s="2">
        <v>0.01</v>
      </c>
      <c r="C7107" s="1"/>
    </row>
    <row r="7108" spans="1:3" x14ac:dyDescent="0.2">
      <c r="A7108" s="5">
        <v>30392</v>
      </c>
      <c r="B7108" s="2">
        <v>0.01</v>
      </c>
      <c r="C7108" s="1"/>
    </row>
    <row r="7109" spans="1:3" x14ac:dyDescent="0.2">
      <c r="A7109" s="5">
        <v>30393</v>
      </c>
      <c r="B7109" s="2">
        <v>0.01</v>
      </c>
      <c r="C7109" s="1"/>
    </row>
    <row r="7110" spans="1:3" x14ac:dyDescent="0.2">
      <c r="A7110" s="5">
        <v>30394</v>
      </c>
      <c r="B7110" s="2">
        <v>0.01</v>
      </c>
      <c r="C7110" s="1"/>
    </row>
    <row r="7111" spans="1:3" x14ac:dyDescent="0.2">
      <c r="A7111" s="5">
        <v>30395</v>
      </c>
      <c r="B7111" s="2">
        <v>0.01</v>
      </c>
      <c r="C7111" s="1"/>
    </row>
    <row r="7112" spans="1:3" x14ac:dyDescent="0.2">
      <c r="A7112" s="5">
        <v>30396</v>
      </c>
      <c r="B7112" s="2">
        <v>0.01</v>
      </c>
      <c r="C7112" s="1"/>
    </row>
    <row r="7113" spans="1:3" x14ac:dyDescent="0.2">
      <c r="A7113" s="5">
        <v>30397</v>
      </c>
      <c r="B7113" s="2">
        <v>0.01</v>
      </c>
      <c r="C7113" s="1"/>
    </row>
    <row r="7114" spans="1:3" x14ac:dyDescent="0.2">
      <c r="A7114" s="5">
        <v>30398</v>
      </c>
      <c r="B7114" s="2">
        <v>0.01</v>
      </c>
      <c r="C7114" s="1"/>
    </row>
    <row r="7115" spans="1:3" x14ac:dyDescent="0.2">
      <c r="A7115" s="5">
        <v>30399</v>
      </c>
      <c r="B7115" s="2">
        <v>0.02</v>
      </c>
      <c r="C7115" s="1"/>
    </row>
    <row r="7116" spans="1:3" x14ac:dyDescent="0.2">
      <c r="A7116" s="5">
        <v>30400</v>
      </c>
      <c r="B7116" s="2">
        <v>0.01</v>
      </c>
      <c r="C7116" s="1"/>
    </row>
    <row r="7117" spans="1:3" x14ac:dyDescent="0.2">
      <c r="A7117" s="5">
        <v>30401</v>
      </c>
      <c r="B7117" s="2">
        <v>0.01</v>
      </c>
      <c r="C7117" s="1"/>
    </row>
    <row r="7118" spans="1:3" x14ac:dyDescent="0.2">
      <c r="A7118" s="5">
        <v>30402</v>
      </c>
      <c r="B7118" s="2">
        <v>0.01</v>
      </c>
      <c r="C7118" s="1"/>
    </row>
    <row r="7119" spans="1:3" x14ac:dyDescent="0.2">
      <c r="A7119" s="5">
        <v>30403</v>
      </c>
      <c r="B7119" s="2">
        <v>0.01</v>
      </c>
      <c r="C7119" s="1"/>
    </row>
    <row r="7120" spans="1:3" x14ac:dyDescent="0.2">
      <c r="A7120" s="5">
        <v>30404</v>
      </c>
      <c r="B7120" s="2">
        <v>0.01</v>
      </c>
      <c r="C7120" s="1"/>
    </row>
    <row r="7121" spans="1:3" x14ac:dyDescent="0.2">
      <c r="A7121" s="5">
        <v>30405</v>
      </c>
      <c r="B7121" s="2">
        <v>0.01</v>
      </c>
      <c r="C7121" s="1"/>
    </row>
    <row r="7122" spans="1:3" x14ac:dyDescent="0.2">
      <c r="A7122" s="5">
        <v>30406</v>
      </c>
      <c r="B7122" s="2">
        <v>0.01</v>
      </c>
      <c r="C7122" s="1"/>
    </row>
    <row r="7123" spans="1:3" x14ac:dyDescent="0.2">
      <c r="A7123" s="5">
        <v>30407</v>
      </c>
      <c r="B7123" s="2">
        <v>0.01</v>
      </c>
      <c r="C7123" s="1"/>
    </row>
    <row r="7124" spans="1:3" x14ac:dyDescent="0.2">
      <c r="A7124" s="5">
        <v>30408</v>
      </c>
      <c r="B7124" s="2">
        <v>0.01</v>
      </c>
      <c r="C7124" s="1"/>
    </row>
    <row r="7125" spans="1:3" x14ac:dyDescent="0.2">
      <c r="A7125" s="5">
        <v>30409</v>
      </c>
      <c r="B7125" s="2">
        <v>0.01</v>
      </c>
      <c r="C7125" s="1"/>
    </row>
    <row r="7126" spans="1:3" x14ac:dyDescent="0.2">
      <c r="A7126" s="5">
        <v>30410</v>
      </c>
      <c r="B7126" s="2">
        <v>0.01</v>
      </c>
      <c r="C7126" s="1"/>
    </row>
    <row r="7127" spans="1:3" x14ac:dyDescent="0.2">
      <c r="A7127" s="5">
        <v>30411</v>
      </c>
      <c r="B7127" s="2">
        <v>0.01</v>
      </c>
      <c r="C7127" s="1"/>
    </row>
    <row r="7128" spans="1:3" x14ac:dyDescent="0.2">
      <c r="A7128" s="5">
        <v>30412</v>
      </c>
      <c r="B7128" s="2">
        <v>0.01</v>
      </c>
      <c r="C7128" s="1"/>
    </row>
    <row r="7129" spans="1:3" x14ac:dyDescent="0.2">
      <c r="A7129" s="5">
        <v>30413</v>
      </c>
      <c r="B7129" s="2">
        <v>0.01</v>
      </c>
      <c r="C7129" s="1"/>
    </row>
    <row r="7130" spans="1:3" x14ac:dyDescent="0.2">
      <c r="A7130" s="5">
        <v>30414</v>
      </c>
      <c r="B7130" s="2">
        <v>0.01</v>
      </c>
      <c r="C7130" s="1"/>
    </row>
    <row r="7131" spans="1:3" x14ac:dyDescent="0.2">
      <c r="A7131" s="5">
        <v>30415</v>
      </c>
      <c r="B7131" s="2">
        <v>0.01</v>
      </c>
      <c r="C7131" s="1"/>
    </row>
    <row r="7132" spans="1:3" x14ac:dyDescent="0.2">
      <c r="A7132" s="5">
        <v>30416</v>
      </c>
      <c r="B7132" s="2">
        <v>0.01</v>
      </c>
      <c r="C7132" s="1"/>
    </row>
    <row r="7133" spans="1:3" x14ac:dyDescent="0.2">
      <c r="A7133" s="5">
        <v>30417</v>
      </c>
      <c r="B7133" s="2">
        <v>0</v>
      </c>
      <c r="C7133" s="1"/>
    </row>
    <row r="7134" spans="1:3" x14ac:dyDescent="0.2">
      <c r="A7134" s="5">
        <v>30418</v>
      </c>
      <c r="B7134" s="2">
        <v>0</v>
      </c>
      <c r="C7134" s="1"/>
    </row>
    <row r="7135" spans="1:3" x14ac:dyDescent="0.2">
      <c r="A7135" s="5">
        <v>30419</v>
      </c>
      <c r="B7135" s="2">
        <v>0</v>
      </c>
      <c r="C7135" s="1"/>
    </row>
    <row r="7136" spans="1:3" x14ac:dyDescent="0.2">
      <c r="A7136" s="5">
        <v>30420</v>
      </c>
      <c r="B7136" s="2">
        <v>0</v>
      </c>
      <c r="C7136" s="1"/>
    </row>
    <row r="7137" spans="1:3" x14ac:dyDescent="0.2">
      <c r="A7137" s="5">
        <v>30421</v>
      </c>
      <c r="B7137" s="2">
        <v>0</v>
      </c>
      <c r="C7137" s="1"/>
    </row>
    <row r="7138" spans="1:3" x14ac:dyDescent="0.2">
      <c r="A7138" s="5">
        <v>30422</v>
      </c>
      <c r="B7138" s="2">
        <v>0</v>
      </c>
      <c r="C7138" s="1"/>
    </row>
    <row r="7139" spans="1:3" x14ac:dyDescent="0.2">
      <c r="A7139" s="5">
        <v>30423</v>
      </c>
      <c r="B7139" s="2">
        <v>0.01</v>
      </c>
      <c r="C7139" s="1"/>
    </row>
    <row r="7140" spans="1:3" x14ac:dyDescent="0.2">
      <c r="A7140" s="5">
        <v>30424</v>
      </c>
      <c r="B7140" s="2">
        <v>0.01</v>
      </c>
      <c r="C7140" s="1"/>
    </row>
    <row r="7141" spans="1:3" x14ac:dyDescent="0.2">
      <c r="A7141" s="5">
        <v>30425</v>
      </c>
      <c r="B7141" s="2">
        <v>0</v>
      </c>
      <c r="C7141" s="1"/>
    </row>
    <row r="7142" spans="1:3" x14ac:dyDescent="0.2">
      <c r="A7142" s="5">
        <v>30426</v>
      </c>
      <c r="B7142" s="2">
        <v>0</v>
      </c>
      <c r="C7142" s="1"/>
    </row>
    <row r="7143" spans="1:3" x14ac:dyDescent="0.2">
      <c r="A7143" s="5">
        <v>30427</v>
      </c>
      <c r="B7143" s="2">
        <v>0</v>
      </c>
      <c r="C7143" s="1"/>
    </row>
    <row r="7144" spans="1:3" x14ac:dyDescent="0.2">
      <c r="A7144" s="5">
        <v>30428</v>
      </c>
      <c r="B7144" s="2">
        <v>0</v>
      </c>
      <c r="C7144" s="1"/>
    </row>
    <row r="7145" spans="1:3" x14ac:dyDescent="0.2">
      <c r="A7145" s="5">
        <v>30429</v>
      </c>
      <c r="B7145" s="2">
        <v>0</v>
      </c>
      <c r="C7145" s="1"/>
    </row>
    <row r="7146" spans="1:3" x14ac:dyDescent="0.2">
      <c r="A7146" s="5">
        <v>30430</v>
      </c>
      <c r="B7146" s="2">
        <v>0</v>
      </c>
      <c r="C7146" s="1"/>
    </row>
    <row r="7147" spans="1:3" x14ac:dyDescent="0.2">
      <c r="A7147" s="5">
        <v>30431</v>
      </c>
      <c r="B7147" s="2">
        <v>0</v>
      </c>
      <c r="C7147" s="1"/>
    </row>
    <row r="7148" spans="1:3" x14ac:dyDescent="0.2">
      <c r="A7148" s="5">
        <v>30432</v>
      </c>
      <c r="B7148" s="2">
        <v>0</v>
      </c>
      <c r="C7148" s="1"/>
    </row>
    <row r="7149" spans="1:3" x14ac:dyDescent="0.2">
      <c r="A7149" s="5">
        <v>30433</v>
      </c>
      <c r="B7149" s="2">
        <v>0</v>
      </c>
      <c r="C7149" s="1"/>
    </row>
    <row r="7150" spans="1:3" x14ac:dyDescent="0.2">
      <c r="A7150" s="5">
        <v>30434</v>
      </c>
      <c r="B7150" s="2">
        <v>0</v>
      </c>
      <c r="C7150" s="1"/>
    </row>
    <row r="7151" spans="1:3" x14ac:dyDescent="0.2">
      <c r="A7151" s="5">
        <v>30435</v>
      </c>
      <c r="B7151" s="2">
        <v>0</v>
      </c>
      <c r="C7151" s="1"/>
    </row>
    <row r="7152" spans="1:3" x14ac:dyDescent="0.2">
      <c r="A7152" s="5">
        <v>30436</v>
      </c>
      <c r="B7152" s="2">
        <v>0</v>
      </c>
      <c r="C7152" s="1"/>
    </row>
    <row r="7153" spans="1:3" x14ac:dyDescent="0.2">
      <c r="A7153" s="5">
        <v>30437</v>
      </c>
      <c r="B7153" s="2">
        <v>0</v>
      </c>
      <c r="C7153" s="1"/>
    </row>
    <row r="7154" spans="1:3" x14ac:dyDescent="0.2">
      <c r="A7154" s="5">
        <v>30438</v>
      </c>
      <c r="B7154" s="2">
        <v>0</v>
      </c>
      <c r="C7154" s="1"/>
    </row>
    <row r="7155" spans="1:3" x14ac:dyDescent="0.2">
      <c r="A7155" s="5">
        <v>30439</v>
      </c>
      <c r="B7155" s="2">
        <v>0</v>
      </c>
      <c r="C7155" s="1"/>
    </row>
    <row r="7156" spans="1:3" x14ac:dyDescent="0.2">
      <c r="A7156" s="5">
        <v>30440</v>
      </c>
      <c r="B7156" s="2">
        <v>0</v>
      </c>
      <c r="C7156" s="1"/>
    </row>
    <row r="7157" spans="1:3" x14ac:dyDescent="0.2">
      <c r="A7157" s="5">
        <v>30441</v>
      </c>
      <c r="B7157" s="2">
        <v>0</v>
      </c>
      <c r="C7157" s="1"/>
    </row>
    <row r="7158" spans="1:3" x14ac:dyDescent="0.2">
      <c r="A7158" s="5">
        <v>30442</v>
      </c>
      <c r="B7158" s="2">
        <v>0</v>
      </c>
      <c r="C7158" s="1"/>
    </row>
    <row r="7159" spans="1:3" x14ac:dyDescent="0.2">
      <c r="A7159" s="5">
        <v>30443</v>
      </c>
      <c r="B7159" s="2">
        <v>0</v>
      </c>
      <c r="C7159" s="1"/>
    </row>
    <row r="7160" spans="1:3" x14ac:dyDescent="0.2">
      <c r="A7160" s="5">
        <v>30444</v>
      </c>
      <c r="B7160" s="2">
        <v>0</v>
      </c>
      <c r="C7160" s="1"/>
    </row>
    <row r="7161" spans="1:3" x14ac:dyDescent="0.2">
      <c r="A7161" s="5">
        <v>30445</v>
      </c>
      <c r="B7161" s="2">
        <v>0</v>
      </c>
      <c r="C7161" s="1"/>
    </row>
    <row r="7162" spans="1:3" x14ac:dyDescent="0.2">
      <c r="A7162" s="5">
        <v>30446</v>
      </c>
      <c r="B7162" s="2">
        <v>0</v>
      </c>
      <c r="C7162" s="1"/>
    </row>
    <row r="7163" spans="1:3" x14ac:dyDescent="0.2">
      <c r="A7163" s="5">
        <v>30447</v>
      </c>
      <c r="B7163" s="2">
        <v>0</v>
      </c>
      <c r="C7163" s="1"/>
    </row>
    <row r="7164" spans="1:3" x14ac:dyDescent="0.2">
      <c r="A7164" s="5">
        <v>30448</v>
      </c>
      <c r="B7164" s="2">
        <v>0</v>
      </c>
      <c r="C7164" s="1"/>
    </row>
    <row r="7165" spans="1:3" x14ac:dyDescent="0.2">
      <c r="A7165" s="5">
        <v>30449</v>
      </c>
      <c r="B7165" s="2">
        <v>0</v>
      </c>
      <c r="C7165" s="1"/>
    </row>
    <row r="7166" spans="1:3" x14ac:dyDescent="0.2">
      <c r="A7166" s="5">
        <v>30450</v>
      </c>
      <c r="B7166" s="2">
        <v>0</v>
      </c>
      <c r="C7166" s="1"/>
    </row>
    <row r="7167" spans="1:3" x14ac:dyDescent="0.2">
      <c r="A7167" s="5">
        <v>30451</v>
      </c>
      <c r="B7167" s="2">
        <v>0</v>
      </c>
      <c r="C7167" s="1"/>
    </row>
    <row r="7168" spans="1:3" x14ac:dyDescent="0.2">
      <c r="A7168" s="5">
        <v>30452</v>
      </c>
      <c r="B7168" s="2">
        <v>0</v>
      </c>
      <c r="C7168" s="1"/>
    </row>
    <row r="7169" spans="1:3" x14ac:dyDescent="0.2">
      <c r="A7169" s="5">
        <v>30453</v>
      </c>
      <c r="B7169" s="2">
        <v>0</v>
      </c>
      <c r="C7169" s="1"/>
    </row>
    <row r="7170" spans="1:3" x14ac:dyDescent="0.2">
      <c r="A7170" s="5">
        <v>30454</v>
      </c>
      <c r="B7170" s="2">
        <v>0</v>
      </c>
      <c r="C7170" s="1"/>
    </row>
    <row r="7171" spans="1:3" x14ac:dyDescent="0.2">
      <c r="A7171" s="5">
        <v>30455</v>
      </c>
      <c r="B7171" s="2">
        <v>0</v>
      </c>
      <c r="C7171" s="1"/>
    </row>
    <row r="7172" spans="1:3" x14ac:dyDescent="0.2">
      <c r="A7172" s="5">
        <v>30456</v>
      </c>
      <c r="B7172" s="2">
        <v>0</v>
      </c>
      <c r="C7172" s="1"/>
    </row>
    <row r="7173" spans="1:3" x14ac:dyDescent="0.2">
      <c r="A7173" s="5">
        <v>30457</v>
      </c>
      <c r="B7173" s="2">
        <v>0</v>
      </c>
      <c r="C7173" s="1"/>
    </row>
    <row r="7174" spans="1:3" x14ac:dyDescent="0.2">
      <c r="A7174" s="5">
        <v>30458</v>
      </c>
      <c r="B7174" s="2">
        <v>0</v>
      </c>
      <c r="C7174" s="1"/>
    </row>
    <row r="7175" spans="1:3" x14ac:dyDescent="0.2">
      <c r="A7175" s="5">
        <v>30459</v>
      </c>
      <c r="B7175" s="2">
        <v>0</v>
      </c>
      <c r="C7175" s="1"/>
    </row>
    <row r="7176" spans="1:3" x14ac:dyDescent="0.2">
      <c r="A7176" s="5">
        <v>30460</v>
      </c>
      <c r="B7176" s="2">
        <v>0</v>
      </c>
      <c r="C7176" s="1"/>
    </row>
    <row r="7177" spans="1:3" x14ac:dyDescent="0.2">
      <c r="A7177" s="5">
        <v>30461</v>
      </c>
      <c r="B7177" s="2">
        <v>0</v>
      </c>
      <c r="C7177" s="1"/>
    </row>
    <row r="7178" spans="1:3" x14ac:dyDescent="0.2">
      <c r="A7178" s="5">
        <v>30462</v>
      </c>
      <c r="B7178" s="2">
        <v>0</v>
      </c>
      <c r="C7178" s="1"/>
    </row>
    <row r="7179" spans="1:3" x14ac:dyDescent="0.2">
      <c r="A7179" s="5">
        <v>30463</v>
      </c>
      <c r="B7179" s="2">
        <v>0</v>
      </c>
      <c r="C7179" s="1"/>
    </row>
    <row r="7180" spans="1:3" x14ac:dyDescent="0.2">
      <c r="A7180" s="5">
        <v>30464</v>
      </c>
      <c r="B7180" s="2">
        <v>0</v>
      </c>
      <c r="C7180" s="1"/>
    </row>
    <row r="7181" spans="1:3" x14ac:dyDescent="0.2">
      <c r="A7181" s="5">
        <v>30465</v>
      </c>
      <c r="B7181" s="2">
        <v>0</v>
      </c>
      <c r="C7181" s="1"/>
    </row>
    <row r="7182" spans="1:3" x14ac:dyDescent="0.2">
      <c r="A7182" s="5">
        <v>30466</v>
      </c>
      <c r="B7182" s="2">
        <v>0</v>
      </c>
      <c r="C7182" s="1"/>
    </row>
    <row r="7183" spans="1:3" x14ac:dyDescent="0.2">
      <c r="A7183" s="5">
        <v>30467</v>
      </c>
      <c r="B7183" s="2">
        <v>0</v>
      </c>
      <c r="C7183" s="1"/>
    </row>
    <row r="7184" spans="1:3" x14ac:dyDescent="0.2">
      <c r="A7184" s="5">
        <v>30468</v>
      </c>
      <c r="B7184" s="2">
        <v>0</v>
      </c>
      <c r="C7184" s="1"/>
    </row>
    <row r="7185" spans="1:3" x14ac:dyDescent="0.2">
      <c r="A7185" s="5">
        <v>30469</v>
      </c>
      <c r="B7185" s="2">
        <v>0</v>
      </c>
      <c r="C7185" s="1"/>
    </row>
    <row r="7186" spans="1:3" x14ac:dyDescent="0.2">
      <c r="A7186" s="5">
        <v>30470</v>
      </c>
      <c r="B7186" s="2">
        <v>0</v>
      </c>
      <c r="C7186" s="1"/>
    </row>
    <row r="7187" spans="1:3" x14ac:dyDescent="0.2">
      <c r="A7187" s="5">
        <v>30471</v>
      </c>
      <c r="B7187" s="2">
        <v>0</v>
      </c>
      <c r="C7187" s="1"/>
    </row>
    <row r="7188" spans="1:3" x14ac:dyDescent="0.2">
      <c r="A7188" s="5">
        <v>30472</v>
      </c>
      <c r="B7188" s="2">
        <v>0</v>
      </c>
      <c r="C7188" s="1"/>
    </row>
    <row r="7189" spans="1:3" x14ac:dyDescent="0.2">
      <c r="A7189" s="5">
        <v>30473</v>
      </c>
      <c r="B7189" s="2">
        <v>0</v>
      </c>
      <c r="C7189" s="1"/>
    </row>
    <row r="7190" spans="1:3" x14ac:dyDescent="0.2">
      <c r="A7190" s="5">
        <v>30474</v>
      </c>
      <c r="B7190" s="2">
        <v>0</v>
      </c>
      <c r="C7190" s="1"/>
    </row>
    <row r="7191" spans="1:3" x14ac:dyDescent="0.2">
      <c r="A7191" s="5">
        <v>30475</v>
      </c>
      <c r="B7191" s="2">
        <v>0</v>
      </c>
      <c r="C7191" s="1"/>
    </row>
    <row r="7192" spans="1:3" x14ac:dyDescent="0.2">
      <c r="A7192" s="5">
        <v>30476</v>
      </c>
      <c r="B7192" s="2">
        <v>0</v>
      </c>
      <c r="C7192" s="1"/>
    </row>
    <row r="7193" spans="1:3" x14ac:dyDescent="0.2">
      <c r="A7193" s="5">
        <v>30477</v>
      </c>
      <c r="B7193" s="2">
        <v>0</v>
      </c>
      <c r="C7193" s="1"/>
    </row>
    <row r="7194" spans="1:3" x14ac:dyDescent="0.2">
      <c r="A7194" s="5">
        <v>30478</v>
      </c>
      <c r="B7194" s="2">
        <v>0</v>
      </c>
      <c r="C7194" s="1"/>
    </row>
    <row r="7195" spans="1:3" x14ac:dyDescent="0.2">
      <c r="A7195" s="5">
        <v>30479</v>
      </c>
      <c r="B7195" s="2">
        <v>0</v>
      </c>
      <c r="C7195" s="1"/>
    </row>
    <row r="7196" spans="1:3" x14ac:dyDescent="0.2">
      <c r="A7196" s="5">
        <v>30480</v>
      </c>
      <c r="B7196" s="2">
        <v>0</v>
      </c>
      <c r="C7196" s="1"/>
    </row>
    <row r="7197" spans="1:3" x14ac:dyDescent="0.2">
      <c r="A7197" s="5">
        <v>30481</v>
      </c>
      <c r="B7197" s="2">
        <v>0</v>
      </c>
      <c r="C7197" s="1"/>
    </row>
    <row r="7198" spans="1:3" x14ac:dyDescent="0.2">
      <c r="A7198" s="5">
        <v>30482</v>
      </c>
      <c r="B7198" s="2">
        <v>0</v>
      </c>
      <c r="C7198" s="1"/>
    </row>
    <row r="7199" spans="1:3" x14ac:dyDescent="0.2">
      <c r="A7199" s="5">
        <v>30483</v>
      </c>
      <c r="B7199" s="2">
        <v>0</v>
      </c>
      <c r="C7199" s="1"/>
    </row>
    <row r="7200" spans="1:3" x14ac:dyDescent="0.2">
      <c r="A7200" s="5">
        <v>30484</v>
      </c>
      <c r="B7200" s="2">
        <v>0</v>
      </c>
      <c r="C7200" s="1"/>
    </row>
    <row r="7201" spans="1:3" x14ac:dyDescent="0.2">
      <c r="A7201" s="5">
        <v>30485</v>
      </c>
      <c r="B7201" s="2">
        <v>0</v>
      </c>
      <c r="C7201" s="1"/>
    </row>
    <row r="7202" spans="1:3" x14ac:dyDescent="0.2">
      <c r="A7202" s="5">
        <v>30486</v>
      </c>
      <c r="B7202" s="2">
        <v>0</v>
      </c>
      <c r="C7202" s="1"/>
    </row>
    <row r="7203" spans="1:3" x14ac:dyDescent="0.2">
      <c r="A7203" s="5">
        <v>30487</v>
      </c>
      <c r="B7203" s="2">
        <v>0</v>
      </c>
      <c r="C7203" s="1"/>
    </row>
    <row r="7204" spans="1:3" x14ac:dyDescent="0.2">
      <c r="A7204" s="5">
        <v>30488</v>
      </c>
      <c r="B7204" s="2">
        <v>0</v>
      </c>
      <c r="C7204" s="1"/>
    </row>
    <row r="7205" spans="1:3" x14ac:dyDescent="0.2">
      <c r="A7205" s="5">
        <v>30489</v>
      </c>
      <c r="B7205" s="2">
        <v>0</v>
      </c>
      <c r="C7205" s="1"/>
    </row>
    <row r="7206" spans="1:3" x14ac:dyDescent="0.2">
      <c r="A7206" s="5">
        <v>30490</v>
      </c>
      <c r="B7206" s="2">
        <v>0</v>
      </c>
      <c r="C7206" s="1"/>
    </row>
    <row r="7207" spans="1:3" x14ac:dyDescent="0.2">
      <c r="A7207" s="5">
        <v>30491</v>
      </c>
      <c r="B7207" s="2">
        <v>0</v>
      </c>
      <c r="C7207" s="1"/>
    </row>
    <row r="7208" spans="1:3" x14ac:dyDescent="0.2">
      <c r="A7208" s="5">
        <v>30492</v>
      </c>
      <c r="B7208" s="2">
        <v>0</v>
      </c>
      <c r="C7208" s="1"/>
    </row>
    <row r="7209" spans="1:3" x14ac:dyDescent="0.2">
      <c r="A7209" s="5">
        <v>30493</v>
      </c>
      <c r="B7209" s="2">
        <v>0</v>
      </c>
      <c r="C7209" s="1"/>
    </row>
    <row r="7210" spans="1:3" x14ac:dyDescent="0.2">
      <c r="A7210" s="5">
        <v>30494</v>
      </c>
      <c r="B7210" s="2">
        <v>0</v>
      </c>
      <c r="C7210" s="1"/>
    </row>
    <row r="7211" spans="1:3" x14ac:dyDescent="0.2">
      <c r="A7211" s="5">
        <v>30495</v>
      </c>
      <c r="B7211" s="2">
        <v>0</v>
      </c>
      <c r="C7211" s="1"/>
    </row>
    <row r="7212" spans="1:3" x14ac:dyDescent="0.2">
      <c r="A7212" s="5">
        <v>30496</v>
      </c>
      <c r="B7212" s="2">
        <v>0</v>
      </c>
      <c r="C7212" s="1"/>
    </row>
    <row r="7213" spans="1:3" x14ac:dyDescent="0.2">
      <c r="A7213" s="5">
        <v>30497</v>
      </c>
      <c r="B7213" s="2">
        <v>0</v>
      </c>
      <c r="C7213" s="1"/>
    </row>
    <row r="7214" spans="1:3" x14ac:dyDescent="0.2">
      <c r="A7214" s="5">
        <v>30498</v>
      </c>
      <c r="B7214" s="2">
        <v>0</v>
      </c>
      <c r="C7214" s="1"/>
    </row>
    <row r="7215" spans="1:3" x14ac:dyDescent="0.2">
      <c r="A7215" s="5">
        <v>30499</v>
      </c>
      <c r="B7215" s="2">
        <v>0</v>
      </c>
      <c r="C7215" s="1"/>
    </row>
    <row r="7216" spans="1:3" x14ac:dyDescent="0.2">
      <c r="A7216" s="5">
        <v>30500</v>
      </c>
      <c r="B7216" s="2">
        <v>0</v>
      </c>
      <c r="C7216" s="1"/>
    </row>
    <row r="7217" spans="1:3" x14ac:dyDescent="0.2">
      <c r="A7217" s="5">
        <v>30501</v>
      </c>
      <c r="B7217" s="2">
        <v>0</v>
      </c>
      <c r="C7217" s="1"/>
    </row>
    <row r="7218" spans="1:3" x14ac:dyDescent="0.2">
      <c r="A7218" s="5">
        <v>30502</v>
      </c>
      <c r="B7218" s="2">
        <v>0</v>
      </c>
      <c r="C7218" s="1"/>
    </row>
    <row r="7219" spans="1:3" x14ac:dyDescent="0.2">
      <c r="A7219" s="5">
        <v>30503</v>
      </c>
      <c r="B7219" s="2">
        <v>0</v>
      </c>
      <c r="C7219" s="1"/>
    </row>
    <row r="7220" spans="1:3" x14ac:dyDescent="0.2">
      <c r="A7220" s="5">
        <v>30504</v>
      </c>
      <c r="B7220" s="2">
        <v>0</v>
      </c>
      <c r="C7220" s="1"/>
    </row>
    <row r="7221" spans="1:3" x14ac:dyDescent="0.2">
      <c r="A7221" s="5">
        <v>30505</v>
      </c>
      <c r="B7221" s="2">
        <v>0</v>
      </c>
      <c r="C7221" s="1"/>
    </row>
    <row r="7222" spans="1:3" x14ac:dyDescent="0.2">
      <c r="A7222" s="5">
        <v>30506</v>
      </c>
      <c r="B7222" s="2">
        <v>0</v>
      </c>
      <c r="C7222" s="1"/>
    </row>
    <row r="7223" spans="1:3" x14ac:dyDescent="0.2">
      <c r="A7223" s="5">
        <v>30507</v>
      </c>
      <c r="B7223" s="2">
        <v>0</v>
      </c>
      <c r="C7223" s="1"/>
    </row>
    <row r="7224" spans="1:3" x14ac:dyDescent="0.2">
      <c r="A7224" s="5">
        <v>30508</v>
      </c>
      <c r="B7224" s="2">
        <v>0</v>
      </c>
      <c r="C7224" s="1"/>
    </row>
    <row r="7225" spans="1:3" x14ac:dyDescent="0.2">
      <c r="A7225" s="5">
        <v>30509</v>
      </c>
      <c r="B7225" s="2">
        <v>0</v>
      </c>
      <c r="C7225" s="1"/>
    </row>
    <row r="7226" spans="1:3" x14ac:dyDescent="0.2">
      <c r="A7226" s="5">
        <v>30510</v>
      </c>
      <c r="B7226" s="2">
        <v>0</v>
      </c>
      <c r="C7226" s="1"/>
    </row>
    <row r="7227" spans="1:3" x14ac:dyDescent="0.2">
      <c r="A7227" s="5">
        <v>30511</v>
      </c>
      <c r="B7227" s="2">
        <v>0</v>
      </c>
      <c r="C7227" s="1"/>
    </row>
    <row r="7228" spans="1:3" x14ac:dyDescent="0.2">
      <c r="A7228" s="5">
        <v>30512</v>
      </c>
      <c r="B7228" s="2">
        <v>0</v>
      </c>
      <c r="C7228" s="1"/>
    </row>
    <row r="7229" spans="1:3" x14ac:dyDescent="0.2">
      <c r="A7229" s="5">
        <v>30513</v>
      </c>
      <c r="B7229" s="2">
        <v>0</v>
      </c>
      <c r="C7229" s="1"/>
    </row>
    <row r="7230" spans="1:3" x14ac:dyDescent="0.2">
      <c r="A7230" s="5">
        <v>30514</v>
      </c>
      <c r="B7230" s="2">
        <v>0</v>
      </c>
      <c r="C7230" s="1"/>
    </row>
    <row r="7231" spans="1:3" x14ac:dyDescent="0.2">
      <c r="A7231" s="5">
        <v>30515</v>
      </c>
      <c r="B7231" s="2">
        <v>0</v>
      </c>
      <c r="C7231" s="1"/>
    </row>
    <row r="7232" spans="1:3" x14ac:dyDescent="0.2">
      <c r="A7232" s="5">
        <v>30516</v>
      </c>
      <c r="B7232" s="2">
        <v>0</v>
      </c>
      <c r="C7232" s="1"/>
    </row>
    <row r="7233" spans="1:3" x14ac:dyDescent="0.2">
      <c r="A7233" s="5">
        <v>30517</v>
      </c>
      <c r="B7233" s="2">
        <v>0</v>
      </c>
      <c r="C7233" s="1"/>
    </row>
    <row r="7234" spans="1:3" x14ac:dyDescent="0.2">
      <c r="A7234" s="5">
        <v>30518</v>
      </c>
      <c r="B7234" s="2">
        <v>0</v>
      </c>
      <c r="C7234" s="1"/>
    </row>
    <row r="7235" spans="1:3" x14ac:dyDescent="0.2">
      <c r="A7235" s="5">
        <v>30519</v>
      </c>
      <c r="B7235" s="2">
        <v>0</v>
      </c>
      <c r="C7235" s="1"/>
    </row>
    <row r="7236" spans="1:3" x14ac:dyDescent="0.2">
      <c r="A7236" s="5">
        <v>30520</v>
      </c>
      <c r="B7236" s="2">
        <v>0</v>
      </c>
      <c r="C7236" s="1"/>
    </row>
    <row r="7237" spans="1:3" x14ac:dyDescent="0.2">
      <c r="A7237" s="5">
        <v>30521</v>
      </c>
      <c r="B7237" s="2">
        <v>0</v>
      </c>
      <c r="C7237" s="1"/>
    </row>
    <row r="7238" spans="1:3" x14ac:dyDescent="0.2">
      <c r="A7238" s="5">
        <v>30522</v>
      </c>
      <c r="B7238" s="2">
        <v>0</v>
      </c>
      <c r="C7238" s="1"/>
    </row>
    <row r="7239" spans="1:3" x14ac:dyDescent="0.2">
      <c r="A7239" s="5">
        <v>30523</v>
      </c>
      <c r="B7239" s="2">
        <v>0</v>
      </c>
      <c r="C7239" s="1"/>
    </row>
    <row r="7240" spans="1:3" x14ac:dyDescent="0.2">
      <c r="A7240" s="5">
        <v>30524</v>
      </c>
      <c r="B7240" s="2">
        <v>0</v>
      </c>
      <c r="C7240" s="1"/>
    </row>
    <row r="7241" spans="1:3" x14ac:dyDescent="0.2">
      <c r="A7241" s="5">
        <v>30525</v>
      </c>
      <c r="B7241" s="2">
        <v>0</v>
      </c>
      <c r="C7241" s="1"/>
    </row>
    <row r="7242" spans="1:3" x14ac:dyDescent="0.2">
      <c r="A7242" s="5">
        <v>30526</v>
      </c>
      <c r="B7242" s="2">
        <v>0</v>
      </c>
      <c r="C7242" s="1"/>
    </row>
    <row r="7243" spans="1:3" x14ac:dyDescent="0.2">
      <c r="A7243" s="5">
        <v>30527</v>
      </c>
      <c r="B7243" s="2">
        <v>0</v>
      </c>
      <c r="C7243" s="1"/>
    </row>
    <row r="7244" spans="1:3" x14ac:dyDescent="0.2">
      <c r="A7244" s="5">
        <v>30528</v>
      </c>
      <c r="B7244" s="2">
        <v>0</v>
      </c>
      <c r="C7244" s="1"/>
    </row>
    <row r="7245" spans="1:3" x14ac:dyDescent="0.2">
      <c r="A7245" s="5">
        <v>30529</v>
      </c>
      <c r="B7245" s="2">
        <v>0</v>
      </c>
      <c r="C7245" s="1"/>
    </row>
    <row r="7246" spans="1:3" x14ac:dyDescent="0.2">
      <c r="A7246" s="5">
        <v>30530</v>
      </c>
      <c r="B7246" s="2">
        <v>0</v>
      </c>
      <c r="C7246" s="1"/>
    </row>
    <row r="7247" spans="1:3" x14ac:dyDescent="0.2">
      <c r="A7247" s="5">
        <v>30531</v>
      </c>
      <c r="B7247" s="2">
        <v>0</v>
      </c>
      <c r="C7247" s="1"/>
    </row>
    <row r="7248" spans="1:3" x14ac:dyDescent="0.2">
      <c r="A7248" s="5">
        <v>30532</v>
      </c>
      <c r="B7248" s="2">
        <v>0</v>
      </c>
      <c r="C7248" s="1"/>
    </row>
    <row r="7249" spans="1:3" x14ac:dyDescent="0.2">
      <c r="A7249" s="5">
        <v>30533</v>
      </c>
      <c r="B7249" s="2">
        <v>0</v>
      </c>
      <c r="C7249" s="1"/>
    </row>
    <row r="7250" spans="1:3" x14ac:dyDescent="0.2">
      <c r="A7250" s="5">
        <v>30534</v>
      </c>
      <c r="B7250" s="2">
        <v>0</v>
      </c>
      <c r="C7250" s="1"/>
    </row>
    <row r="7251" spans="1:3" x14ac:dyDescent="0.2">
      <c r="A7251" s="5">
        <v>30535</v>
      </c>
      <c r="B7251" s="2">
        <v>0</v>
      </c>
      <c r="C7251" s="1"/>
    </row>
    <row r="7252" spans="1:3" x14ac:dyDescent="0.2">
      <c r="A7252" s="5">
        <v>30536</v>
      </c>
      <c r="B7252" s="2">
        <v>0</v>
      </c>
      <c r="C7252" s="1"/>
    </row>
    <row r="7253" spans="1:3" x14ac:dyDescent="0.2">
      <c r="A7253" s="5">
        <v>30537</v>
      </c>
      <c r="B7253" s="2">
        <v>0</v>
      </c>
      <c r="C7253" s="1"/>
    </row>
    <row r="7254" spans="1:3" x14ac:dyDescent="0.2">
      <c r="A7254" s="5">
        <v>30538</v>
      </c>
      <c r="B7254" s="2">
        <v>0</v>
      </c>
      <c r="C7254" s="1"/>
    </row>
    <row r="7255" spans="1:3" x14ac:dyDescent="0.2">
      <c r="A7255" s="5">
        <v>30539</v>
      </c>
      <c r="B7255" s="2">
        <v>0</v>
      </c>
      <c r="C7255" s="1"/>
    </row>
    <row r="7256" spans="1:3" x14ac:dyDescent="0.2">
      <c r="A7256" s="5">
        <v>30540</v>
      </c>
      <c r="B7256" s="2">
        <v>0</v>
      </c>
      <c r="C7256" s="1"/>
    </row>
    <row r="7257" spans="1:3" x14ac:dyDescent="0.2">
      <c r="A7257" s="5">
        <v>30541</v>
      </c>
      <c r="B7257" s="2">
        <v>0</v>
      </c>
      <c r="C7257" s="1"/>
    </row>
    <row r="7258" spans="1:3" x14ac:dyDescent="0.2">
      <c r="A7258" s="5">
        <v>30542</v>
      </c>
      <c r="B7258" s="2">
        <v>0</v>
      </c>
      <c r="C7258" s="1"/>
    </row>
    <row r="7259" spans="1:3" x14ac:dyDescent="0.2">
      <c r="A7259" s="5">
        <v>30543</v>
      </c>
      <c r="B7259" s="2">
        <v>0</v>
      </c>
      <c r="C7259" s="1"/>
    </row>
    <row r="7260" spans="1:3" x14ac:dyDescent="0.2">
      <c r="A7260" s="5">
        <v>30544</v>
      </c>
      <c r="B7260" s="2">
        <v>0</v>
      </c>
      <c r="C7260" s="1"/>
    </row>
    <row r="7261" spans="1:3" x14ac:dyDescent="0.2">
      <c r="A7261" s="5">
        <v>30545</v>
      </c>
      <c r="B7261" s="2">
        <v>0</v>
      </c>
      <c r="C7261" s="1"/>
    </row>
    <row r="7262" spans="1:3" x14ac:dyDescent="0.2">
      <c r="A7262" s="5">
        <v>30546</v>
      </c>
      <c r="B7262" s="2">
        <v>0</v>
      </c>
      <c r="C7262" s="1"/>
    </row>
    <row r="7263" spans="1:3" x14ac:dyDescent="0.2">
      <c r="A7263" s="5">
        <v>30547</v>
      </c>
      <c r="B7263" s="2">
        <v>0</v>
      </c>
      <c r="C7263" s="1"/>
    </row>
    <row r="7264" spans="1:3" x14ac:dyDescent="0.2">
      <c r="A7264" s="5">
        <v>30548</v>
      </c>
      <c r="B7264" s="2">
        <v>0</v>
      </c>
      <c r="C7264" s="1"/>
    </row>
    <row r="7265" spans="1:3" x14ac:dyDescent="0.2">
      <c r="A7265" s="5">
        <v>30549</v>
      </c>
      <c r="B7265" s="2">
        <v>0</v>
      </c>
      <c r="C7265" s="1"/>
    </row>
    <row r="7266" spans="1:3" x14ac:dyDescent="0.2">
      <c r="A7266" s="5">
        <v>30550</v>
      </c>
      <c r="B7266" s="2">
        <v>0</v>
      </c>
      <c r="C7266" s="1"/>
    </row>
    <row r="7267" spans="1:3" x14ac:dyDescent="0.2">
      <c r="A7267" s="5">
        <v>30551</v>
      </c>
      <c r="B7267" s="2">
        <v>0</v>
      </c>
      <c r="C7267" s="1"/>
    </row>
    <row r="7268" spans="1:3" x14ac:dyDescent="0.2">
      <c r="A7268" s="5">
        <v>30552</v>
      </c>
      <c r="B7268" s="2">
        <v>0</v>
      </c>
      <c r="C7268" s="1"/>
    </row>
    <row r="7269" spans="1:3" x14ac:dyDescent="0.2">
      <c r="A7269" s="5">
        <v>30553</v>
      </c>
      <c r="B7269" s="2">
        <v>0</v>
      </c>
      <c r="C7269" s="1"/>
    </row>
    <row r="7270" spans="1:3" x14ac:dyDescent="0.2">
      <c r="A7270" s="5">
        <v>30554</v>
      </c>
      <c r="B7270" s="2">
        <v>0</v>
      </c>
      <c r="C7270" s="1"/>
    </row>
    <row r="7271" spans="1:3" x14ac:dyDescent="0.2">
      <c r="A7271" s="5">
        <v>30555</v>
      </c>
      <c r="B7271" s="2">
        <v>0</v>
      </c>
      <c r="C7271" s="1"/>
    </row>
    <row r="7272" spans="1:3" x14ac:dyDescent="0.2">
      <c r="A7272" s="5">
        <v>30556</v>
      </c>
      <c r="B7272" s="2">
        <v>0</v>
      </c>
      <c r="C7272" s="1"/>
    </row>
    <row r="7273" spans="1:3" x14ac:dyDescent="0.2">
      <c r="A7273" s="5">
        <v>30557</v>
      </c>
      <c r="B7273" s="2">
        <v>0</v>
      </c>
      <c r="C7273" s="1"/>
    </row>
    <row r="7274" spans="1:3" x14ac:dyDescent="0.2">
      <c r="A7274" s="5">
        <v>30558</v>
      </c>
      <c r="B7274" s="2">
        <v>0</v>
      </c>
      <c r="C7274" s="1"/>
    </row>
    <row r="7275" spans="1:3" x14ac:dyDescent="0.2">
      <c r="A7275" s="5">
        <v>30559</v>
      </c>
      <c r="B7275" s="2">
        <v>0</v>
      </c>
      <c r="C7275" s="1"/>
    </row>
    <row r="7276" spans="1:3" x14ac:dyDescent="0.2">
      <c r="A7276" s="5">
        <v>30560</v>
      </c>
      <c r="B7276" s="2">
        <v>0</v>
      </c>
      <c r="C7276" s="1"/>
    </row>
    <row r="7277" spans="1:3" x14ac:dyDescent="0.2">
      <c r="A7277" s="5">
        <v>30561</v>
      </c>
      <c r="B7277" s="2">
        <v>0</v>
      </c>
      <c r="C7277" s="1"/>
    </row>
    <row r="7278" spans="1:3" x14ac:dyDescent="0.2">
      <c r="A7278" s="5">
        <v>30562</v>
      </c>
      <c r="B7278" s="2">
        <v>0</v>
      </c>
      <c r="C7278" s="1"/>
    </row>
    <row r="7279" spans="1:3" x14ac:dyDescent="0.2">
      <c r="A7279" s="5">
        <v>30563</v>
      </c>
      <c r="B7279" s="2">
        <v>0</v>
      </c>
      <c r="C7279" s="1"/>
    </row>
    <row r="7280" spans="1:3" x14ac:dyDescent="0.2">
      <c r="A7280" s="5">
        <v>30564</v>
      </c>
      <c r="B7280" s="2">
        <v>0</v>
      </c>
      <c r="C7280" s="1"/>
    </row>
    <row r="7281" spans="1:3" x14ac:dyDescent="0.2">
      <c r="A7281" s="5">
        <v>30565</v>
      </c>
      <c r="B7281" s="2">
        <v>0</v>
      </c>
      <c r="C7281" s="1"/>
    </row>
    <row r="7282" spans="1:3" x14ac:dyDescent="0.2">
      <c r="A7282" s="5">
        <v>30566</v>
      </c>
      <c r="B7282" s="2">
        <v>0</v>
      </c>
      <c r="C7282" s="1"/>
    </row>
    <row r="7283" spans="1:3" x14ac:dyDescent="0.2">
      <c r="A7283" s="5">
        <v>30567</v>
      </c>
      <c r="B7283" s="2">
        <v>0</v>
      </c>
      <c r="C7283" s="1"/>
    </row>
    <row r="7284" spans="1:3" x14ac:dyDescent="0.2">
      <c r="A7284" s="5">
        <v>30568</v>
      </c>
      <c r="B7284" s="2">
        <v>0</v>
      </c>
      <c r="C7284" s="1"/>
    </row>
    <row r="7285" spans="1:3" x14ac:dyDescent="0.2">
      <c r="A7285" s="5">
        <v>30569</v>
      </c>
      <c r="B7285" s="2">
        <v>0</v>
      </c>
      <c r="C7285" s="1"/>
    </row>
    <row r="7286" spans="1:3" x14ac:dyDescent="0.2">
      <c r="A7286" s="5">
        <v>30570</v>
      </c>
      <c r="B7286" s="2">
        <v>0</v>
      </c>
      <c r="C7286" s="1"/>
    </row>
    <row r="7287" spans="1:3" x14ac:dyDescent="0.2">
      <c r="A7287" s="5">
        <v>30571</v>
      </c>
      <c r="B7287" s="2">
        <v>0</v>
      </c>
      <c r="C7287" s="1"/>
    </row>
    <row r="7288" spans="1:3" x14ac:dyDescent="0.2">
      <c r="A7288" s="5">
        <v>30572</v>
      </c>
      <c r="B7288" s="2">
        <v>0</v>
      </c>
      <c r="C7288" s="1"/>
    </row>
    <row r="7289" spans="1:3" x14ac:dyDescent="0.2">
      <c r="A7289" s="5">
        <v>30573</v>
      </c>
      <c r="B7289" s="2">
        <v>0</v>
      </c>
      <c r="C7289" s="1"/>
    </row>
    <row r="7290" spans="1:3" x14ac:dyDescent="0.2">
      <c r="A7290" s="5">
        <v>30574</v>
      </c>
      <c r="B7290" s="2">
        <v>0</v>
      </c>
      <c r="C7290" s="1"/>
    </row>
    <row r="7291" spans="1:3" x14ac:dyDescent="0.2">
      <c r="A7291" s="5">
        <v>30575</v>
      </c>
      <c r="B7291" s="2">
        <v>0</v>
      </c>
      <c r="C7291" s="1"/>
    </row>
    <row r="7292" spans="1:3" x14ac:dyDescent="0.2">
      <c r="A7292" s="5">
        <v>30576</v>
      </c>
      <c r="B7292" s="2">
        <v>0</v>
      </c>
      <c r="C7292" s="1"/>
    </row>
    <row r="7293" spans="1:3" x14ac:dyDescent="0.2">
      <c r="A7293" s="5">
        <v>30577</v>
      </c>
      <c r="B7293" s="2">
        <v>0</v>
      </c>
      <c r="C7293" s="1"/>
    </row>
    <row r="7294" spans="1:3" x14ac:dyDescent="0.2">
      <c r="A7294" s="5">
        <v>30578</v>
      </c>
      <c r="B7294" s="2">
        <v>0</v>
      </c>
      <c r="C7294" s="1"/>
    </row>
    <row r="7295" spans="1:3" x14ac:dyDescent="0.2">
      <c r="A7295" s="5">
        <v>30579</v>
      </c>
      <c r="B7295" s="2">
        <v>0</v>
      </c>
      <c r="C7295" s="1"/>
    </row>
    <row r="7296" spans="1:3" x14ac:dyDescent="0.2">
      <c r="A7296" s="5">
        <v>30580</v>
      </c>
      <c r="B7296" s="2">
        <v>0</v>
      </c>
      <c r="C7296" s="1"/>
    </row>
    <row r="7297" spans="1:3" x14ac:dyDescent="0.2">
      <c r="A7297" s="5">
        <v>30581</v>
      </c>
      <c r="B7297" s="2">
        <v>0</v>
      </c>
      <c r="C7297" s="1"/>
    </row>
    <row r="7298" spans="1:3" x14ac:dyDescent="0.2">
      <c r="A7298" s="5">
        <v>30582</v>
      </c>
      <c r="B7298" s="2">
        <v>0</v>
      </c>
      <c r="C7298" s="1"/>
    </row>
    <row r="7299" spans="1:3" x14ac:dyDescent="0.2">
      <c r="A7299" s="5">
        <v>30583</v>
      </c>
      <c r="B7299" s="2">
        <v>0</v>
      </c>
      <c r="C7299" s="1"/>
    </row>
    <row r="7300" spans="1:3" x14ac:dyDescent="0.2">
      <c r="A7300" s="5">
        <v>30584</v>
      </c>
      <c r="B7300" s="2">
        <v>0</v>
      </c>
      <c r="C7300" s="1"/>
    </row>
    <row r="7301" spans="1:3" x14ac:dyDescent="0.2">
      <c r="A7301" s="5">
        <v>30585</v>
      </c>
      <c r="B7301" s="2">
        <v>0</v>
      </c>
      <c r="C7301" s="1"/>
    </row>
    <row r="7302" spans="1:3" x14ac:dyDescent="0.2">
      <c r="A7302" s="5">
        <v>30586</v>
      </c>
      <c r="B7302" s="2">
        <v>0</v>
      </c>
      <c r="C7302" s="1"/>
    </row>
    <row r="7303" spans="1:3" x14ac:dyDescent="0.2">
      <c r="A7303" s="5">
        <v>30587</v>
      </c>
      <c r="B7303" s="2">
        <v>0</v>
      </c>
      <c r="C7303" s="1"/>
    </row>
    <row r="7304" spans="1:3" x14ac:dyDescent="0.2">
      <c r="A7304" s="5">
        <v>30588</v>
      </c>
      <c r="B7304" s="2">
        <v>0</v>
      </c>
      <c r="C7304" s="1"/>
    </row>
    <row r="7305" spans="1:3" x14ac:dyDescent="0.2">
      <c r="A7305" s="5">
        <v>30589</v>
      </c>
      <c r="B7305" s="2">
        <v>0</v>
      </c>
      <c r="C7305" s="1"/>
    </row>
    <row r="7306" spans="1:3" x14ac:dyDescent="0.2">
      <c r="A7306" s="5">
        <v>30590</v>
      </c>
      <c r="B7306" s="2">
        <v>0</v>
      </c>
      <c r="C7306" s="1"/>
    </row>
    <row r="7307" spans="1:3" x14ac:dyDescent="0.2">
      <c r="A7307" s="5">
        <v>30591</v>
      </c>
      <c r="B7307" s="2">
        <v>0</v>
      </c>
      <c r="C7307" s="1"/>
    </row>
    <row r="7308" spans="1:3" x14ac:dyDescent="0.2">
      <c r="A7308" s="5">
        <v>30592</v>
      </c>
      <c r="B7308" s="2">
        <v>0</v>
      </c>
      <c r="C7308" s="1"/>
    </row>
    <row r="7309" spans="1:3" x14ac:dyDescent="0.2">
      <c r="A7309" s="5">
        <v>30593</v>
      </c>
      <c r="B7309" s="2">
        <v>0</v>
      </c>
      <c r="C7309" s="1"/>
    </row>
    <row r="7310" spans="1:3" x14ac:dyDescent="0.2">
      <c r="A7310" s="5">
        <v>30594</v>
      </c>
      <c r="B7310" s="2">
        <v>0</v>
      </c>
      <c r="C7310" s="1"/>
    </row>
    <row r="7311" spans="1:3" x14ac:dyDescent="0.2">
      <c r="A7311" s="5">
        <v>30595</v>
      </c>
      <c r="B7311" s="2">
        <v>0</v>
      </c>
      <c r="C7311" s="1"/>
    </row>
    <row r="7312" spans="1:3" x14ac:dyDescent="0.2">
      <c r="A7312" s="5">
        <v>30596</v>
      </c>
      <c r="B7312" s="2">
        <v>0</v>
      </c>
      <c r="C7312" s="1"/>
    </row>
    <row r="7313" spans="1:3" x14ac:dyDescent="0.2">
      <c r="A7313" s="5">
        <v>30597</v>
      </c>
      <c r="B7313" s="2">
        <v>0</v>
      </c>
      <c r="C7313" s="1"/>
    </row>
    <row r="7314" spans="1:3" x14ac:dyDescent="0.2">
      <c r="A7314" s="5">
        <v>30598</v>
      </c>
      <c r="B7314" s="2">
        <v>0</v>
      </c>
      <c r="C7314" s="1"/>
    </row>
    <row r="7315" spans="1:3" x14ac:dyDescent="0.2">
      <c r="A7315" s="5">
        <v>30599</v>
      </c>
      <c r="B7315" s="2">
        <v>0</v>
      </c>
      <c r="C7315" s="1"/>
    </row>
    <row r="7316" spans="1:3" x14ac:dyDescent="0.2">
      <c r="A7316" s="5">
        <v>30600</v>
      </c>
      <c r="B7316" s="2">
        <v>0</v>
      </c>
      <c r="C7316" s="1"/>
    </row>
    <row r="7317" spans="1:3" x14ac:dyDescent="0.2">
      <c r="A7317" s="5">
        <v>30601</v>
      </c>
      <c r="B7317" s="2">
        <v>0</v>
      </c>
      <c r="C7317" s="1"/>
    </row>
    <row r="7318" spans="1:3" x14ac:dyDescent="0.2">
      <c r="A7318" s="5">
        <v>30602</v>
      </c>
      <c r="B7318" s="2">
        <v>0</v>
      </c>
      <c r="C7318" s="1"/>
    </row>
    <row r="7319" spans="1:3" x14ac:dyDescent="0.2">
      <c r="A7319" s="5">
        <v>30603</v>
      </c>
      <c r="B7319" s="2">
        <v>0</v>
      </c>
      <c r="C7319" s="1"/>
    </row>
    <row r="7320" spans="1:3" x14ac:dyDescent="0.2">
      <c r="A7320" s="5">
        <v>30604</v>
      </c>
      <c r="B7320" s="2">
        <v>0</v>
      </c>
      <c r="C7320" s="1"/>
    </row>
    <row r="7321" spans="1:3" x14ac:dyDescent="0.2">
      <c r="A7321" s="5">
        <v>30605</v>
      </c>
      <c r="B7321" s="2">
        <v>0</v>
      </c>
      <c r="C7321" s="1"/>
    </row>
    <row r="7322" spans="1:3" x14ac:dyDescent="0.2">
      <c r="A7322" s="5">
        <v>30606</v>
      </c>
      <c r="B7322" s="2">
        <v>0</v>
      </c>
      <c r="C7322" s="1"/>
    </row>
    <row r="7323" spans="1:3" x14ac:dyDescent="0.2">
      <c r="A7323" s="5">
        <v>30607</v>
      </c>
      <c r="B7323" s="2">
        <v>0</v>
      </c>
      <c r="C7323" s="1"/>
    </row>
    <row r="7324" spans="1:3" x14ac:dyDescent="0.2">
      <c r="A7324" s="5">
        <v>30608</v>
      </c>
      <c r="B7324" s="2">
        <v>0</v>
      </c>
      <c r="C7324" s="1"/>
    </row>
    <row r="7325" spans="1:3" x14ac:dyDescent="0.2">
      <c r="A7325" s="5">
        <v>30609</v>
      </c>
      <c r="B7325" s="2">
        <v>0</v>
      </c>
      <c r="C7325" s="1"/>
    </row>
    <row r="7326" spans="1:3" x14ac:dyDescent="0.2">
      <c r="A7326" s="5">
        <v>30610</v>
      </c>
      <c r="B7326" s="2">
        <v>0</v>
      </c>
      <c r="C7326" s="1"/>
    </row>
    <row r="7327" spans="1:3" x14ac:dyDescent="0.2">
      <c r="A7327" s="5">
        <v>30611</v>
      </c>
      <c r="B7327" s="2">
        <v>0</v>
      </c>
      <c r="C7327" s="1"/>
    </row>
    <row r="7328" spans="1:3" x14ac:dyDescent="0.2">
      <c r="A7328" s="5">
        <v>30612</v>
      </c>
      <c r="B7328" s="2">
        <v>0</v>
      </c>
      <c r="C7328" s="1"/>
    </row>
    <row r="7329" spans="1:3" x14ac:dyDescent="0.2">
      <c r="A7329" s="5">
        <v>30613</v>
      </c>
      <c r="B7329" s="2">
        <v>0</v>
      </c>
      <c r="C7329" s="1"/>
    </row>
    <row r="7330" spans="1:3" x14ac:dyDescent="0.2">
      <c r="A7330" s="5">
        <v>30614</v>
      </c>
      <c r="B7330" s="2">
        <v>0</v>
      </c>
      <c r="C7330" s="1"/>
    </row>
    <row r="7331" spans="1:3" x14ac:dyDescent="0.2">
      <c r="A7331" s="5">
        <v>30615</v>
      </c>
      <c r="B7331" s="2">
        <v>0</v>
      </c>
      <c r="C7331" s="1"/>
    </row>
    <row r="7332" spans="1:3" x14ac:dyDescent="0.2">
      <c r="A7332" s="5">
        <v>30616</v>
      </c>
      <c r="B7332" s="2">
        <v>0</v>
      </c>
      <c r="C7332" s="1"/>
    </row>
    <row r="7333" spans="1:3" x14ac:dyDescent="0.2">
      <c r="A7333" s="5">
        <v>30617</v>
      </c>
      <c r="B7333" s="2">
        <v>0</v>
      </c>
      <c r="C7333" s="1"/>
    </row>
    <row r="7334" spans="1:3" x14ac:dyDescent="0.2">
      <c r="A7334" s="5">
        <v>30618</v>
      </c>
      <c r="B7334" s="2">
        <v>0</v>
      </c>
      <c r="C7334" s="1"/>
    </row>
    <row r="7335" spans="1:3" x14ac:dyDescent="0.2">
      <c r="A7335" s="5">
        <v>30619</v>
      </c>
      <c r="B7335" s="2">
        <v>0</v>
      </c>
      <c r="C7335" s="1"/>
    </row>
    <row r="7336" spans="1:3" x14ac:dyDescent="0.2">
      <c r="A7336" s="5">
        <v>30620</v>
      </c>
      <c r="B7336" s="2">
        <v>0</v>
      </c>
      <c r="C7336" s="1"/>
    </row>
    <row r="7337" spans="1:3" x14ac:dyDescent="0.2">
      <c r="A7337" s="5">
        <v>30621</v>
      </c>
      <c r="B7337" s="2">
        <v>0</v>
      </c>
      <c r="C7337" s="1"/>
    </row>
    <row r="7338" spans="1:3" x14ac:dyDescent="0.2">
      <c r="A7338" s="5">
        <v>30622</v>
      </c>
      <c r="B7338" s="2">
        <v>0</v>
      </c>
      <c r="C7338" s="1"/>
    </row>
    <row r="7339" spans="1:3" x14ac:dyDescent="0.2">
      <c r="A7339" s="5">
        <v>30623</v>
      </c>
      <c r="B7339" s="2">
        <v>0</v>
      </c>
      <c r="C7339" s="1"/>
    </row>
    <row r="7340" spans="1:3" x14ac:dyDescent="0.2">
      <c r="A7340" s="5">
        <v>30624</v>
      </c>
      <c r="B7340" s="2">
        <v>0.02</v>
      </c>
      <c r="C7340" s="1"/>
    </row>
    <row r="7341" spans="1:3" x14ac:dyDescent="0.2">
      <c r="A7341" s="5">
        <v>30625</v>
      </c>
      <c r="B7341" s="2">
        <v>7.0000000000000007E-2</v>
      </c>
      <c r="C7341" s="1"/>
    </row>
    <row r="7342" spans="1:3" x14ac:dyDescent="0.2">
      <c r="A7342" s="5">
        <v>30626</v>
      </c>
      <c r="B7342" s="2">
        <v>0.03</v>
      </c>
      <c r="C7342" s="1"/>
    </row>
    <row r="7343" spans="1:3" x14ac:dyDescent="0.2">
      <c r="A7343" s="5">
        <v>30627</v>
      </c>
      <c r="B7343" s="2">
        <v>0.01</v>
      </c>
      <c r="C7343" s="1"/>
    </row>
    <row r="7344" spans="1:3" x14ac:dyDescent="0.2">
      <c r="A7344" s="5">
        <v>30628</v>
      </c>
      <c r="B7344" s="2">
        <v>0.01</v>
      </c>
      <c r="C7344" s="1"/>
    </row>
    <row r="7345" spans="1:3" x14ac:dyDescent="0.2">
      <c r="A7345" s="5">
        <v>30629</v>
      </c>
      <c r="B7345" s="2">
        <v>0.01</v>
      </c>
      <c r="C7345" s="1"/>
    </row>
    <row r="7346" spans="1:3" x14ac:dyDescent="0.2">
      <c r="A7346" s="5">
        <v>30630</v>
      </c>
      <c r="B7346" s="2">
        <v>0</v>
      </c>
      <c r="C7346" s="1"/>
    </row>
    <row r="7347" spans="1:3" x14ac:dyDescent="0.2">
      <c r="A7347" s="5">
        <v>30631</v>
      </c>
      <c r="B7347" s="2">
        <v>0</v>
      </c>
      <c r="C7347" s="1"/>
    </row>
    <row r="7348" spans="1:3" x14ac:dyDescent="0.2">
      <c r="A7348" s="5">
        <v>30632</v>
      </c>
      <c r="B7348" s="2">
        <v>0</v>
      </c>
      <c r="C7348" s="1"/>
    </row>
    <row r="7349" spans="1:3" x14ac:dyDescent="0.2">
      <c r="A7349" s="5">
        <v>30633</v>
      </c>
      <c r="B7349" s="2">
        <v>0</v>
      </c>
      <c r="C7349" s="1"/>
    </row>
    <row r="7350" spans="1:3" x14ac:dyDescent="0.2">
      <c r="A7350" s="5">
        <v>30634</v>
      </c>
      <c r="B7350" s="2">
        <v>0.04</v>
      </c>
      <c r="C7350" s="1"/>
    </row>
    <row r="7351" spans="1:3" x14ac:dyDescent="0.2">
      <c r="A7351" s="5">
        <v>30635</v>
      </c>
      <c r="B7351" s="2">
        <v>0.16</v>
      </c>
      <c r="C7351" s="1"/>
    </row>
    <row r="7352" spans="1:3" x14ac:dyDescent="0.2">
      <c r="A7352" s="5">
        <v>30636</v>
      </c>
      <c r="B7352" s="2">
        <v>2.5299999999999998</v>
      </c>
      <c r="C7352" s="1"/>
    </row>
    <row r="7353" spans="1:3" x14ac:dyDescent="0.2">
      <c r="A7353" s="5">
        <v>30637</v>
      </c>
      <c r="B7353" s="2">
        <v>1.2</v>
      </c>
      <c r="C7353" s="1"/>
    </row>
    <row r="7354" spans="1:3" x14ac:dyDescent="0.2">
      <c r="A7354" s="5">
        <v>30638</v>
      </c>
      <c r="B7354" s="2">
        <v>0.74</v>
      </c>
      <c r="C7354" s="1"/>
    </row>
    <row r="7355" spans="1:3" x14ac:dyDescent="0.2">
      <c r="A7355" s="5">
        <v>30639</v>
      </c>
      <c r="B7355" s="2">
        <v>0.41</v>
      </c>
      <c r="C7355" s="1"/>
    </row>
    <row r="7356" spans="1:3" x14ac:dyDescent="0.2">
      <c r="A7356" s="5">
        <v>30640</v>
      </c>
      <c r="B7356" s="2">
        <v>0.51</v>
      </c>
      <c r="C7356" s="1"/>
    </row>
    <row r="7357" spans="1:3" x14ac:dyDescent="0.2">
      <c r="A7357" s="5">
        <v>30641</v>
      </c>
      <c r="B7357" s="2">
        <v>1.84</v>
      </c>
      <c r="C7357" s="1"/>
    </row>
    <row r="7358" spans="1:3" x14ac:dyDescent="0.2">
      <c r="A7358" s="5">
        <v>30642</v>
      </c>
      <c r="B7358" s="2">
        <v>1.73</v>
      </c>
      <c r="C7358" s="1"/>
    </row>
    <row r="7359" spans="1:3" x14ac:dyDescent="0.2">
      <c r="A7359" s="5">
        <v>30643</v>
      </c>
      <c r="B7359" s="2">
        <v>1.1000000000000001</v>
      </c>
      <c r="C7359" s="1"/>
    </row>
    <row r="7360" spans="1:3" x14ac:dyDescent="0.2">
      <c r="A7360" s="5">
        <v>30644</v>
      </c>
      <c r="B7360" s="2">
        <v>0.68</v>
      </c>
      <c r="C7360" s="1"/>
    </row>
    <row r="7361" spans="1:3" x14ac:dyDescent="0.2">
      <c r="A7361" s="5">
        <v>30645</v>
      </c>
      <c r="B7361" s="2">
        <v>0.48</v>
      </c>
      <c r="C7361" s="1"/>
    </row>
    <row r="7362" spans="1:3" x14ac:dyDescent="0.2">
      <c r="A7362" s="5">
        <v>30646</v>
      </c>
      <c r="B7362" s="2">
        <v>0.36</v>
      </c>
      <c r="C7362" s="1"/>
    </row>
    <row r="7363" spans="1:3" x14ac:dyDescent="0.2">
      <c r="A7363" s="5">
        <v>30647</v>
      </c>
      <c r="B7363" s="2">
        <v>0.28999999999999998</v>
      </c>
      <c r="C7363" s="1"/>
    </row>
    <row r="7364" spans="1:3" x14ac:dyDescent="0.2">
      <c r="A7364" s="5">
        <v>30648</v>
      </c>
      <c r="B7364" s="2">
        <v>0.2</v>
      </c>
      <c r="C7364" s="1"/>
    </row>
    <row r="7365" spans="1:3" x14ac:dyDescent="0.2">
      <c r="A7365" s="5">
        <v>30649</v>
      </c>
      <c r="B7365" s="2">
        <v>0.16</v>
      </c>
      <c r="C7365" s="1"/>
    </row>
    <row r="7366" spans="1:3" x14ac:dyDescent="0.2">
      <c r="A7366" s="5">
        <v>30650</v>
      </c>
      <c r="B7366" s="2">
        <v>0.13</v>
      </c>
      <c r="C7366" s="1"/>
    </row>
    <row r="7367" spans="1:3" x14ac:dyDescent="0.2">
      <c r="A7367" s="5">
        <v>30651</v>
      </c>
      <c r="B7367" s="2">
        <v>0.13</v>
      </c>
      <c r="C7367" s="1"/>
    </row>
    <row r="7368" spans="1:3" x14ac:dyDescent="0.2">
      <c r="A7368" s="5">
        <v>30652</v>
      </c>
      <c r="B7368" s="2">
        <v>0.11</v>
      </c>
      <c r="C7368" s="1"/>
    </row>
    <row r="7369" spans="1:3" x14ac:dyDescent="0.2">
      <c r="A7369" s="5">
        <v>30653</v>
      </c>
      <c r="B7369" s="2">
        <v>0.1</v>
      </c>
      <c r="C7369" s="1"/>
    </row>
    <row r="7370" spans="1:3" x14ac:dyDescent="0.2">
      <c r="A7370" s="5">
        <v>30654</v>
      </c>
      <c r="B7370" s="2">
        <v>0.1</v>
      </c>
      <c r="C7370" s="1"/>
    </row>
    <row r="7371" spans="1:3" x14ac:dyDescent="0.2">
      <c r="A7371" s="5">
        <v>30655</v>
      </c>
      <c r="B7371" s="2">
        <v>7.0000000000000007E-2</v>
      </c>
      <c r="C7371" s="1"/>
    </row>
    <row r="7372" spans="1:3" x14ac:dyDescent="0.2">
      <c r="A7372" s="5">
        <v>30656</v>
      </c>
      <c r="B7372" s="2">
        <v>7.0000000000000007E-2</v>
      </c>
      <c r="C7372" s="1"/>
    </row>
    <row r="7373" spans="1:3" x14ac:dyDescent="0.2">
      <c r="A7373" s="5">
        <v>30657</v>
      </c>
      <c r="B7373" s="2">
        <v>0.05</v>
      </c>
      <c r="C7373" s="1"/>
    </row>
    <row r="7374" spans="1:3" x14ac:dyDescent="0.2">
      <c r="A7374" s="5">
        <v>30658</v>
      </c>
      <c r="B7374" s="2">
        <v>0.05</v>
      </c>
      <c r="C7374" s="1"/>
    </row>
    <row r="7375" spans="1:3" x14ac:dyDescent="0.2">
      <c r="A7375" s="5">
        <v>30659</v>
      </c>
      <c r="B7375" s="2">
        <v>0.05</v>
      </c>
      <c r="C7375" s="1"/>
    </row>
    <row r="7376" spans="1:3" x14ac:dyDescent="0.2">
      <c r="A7376" s="5">
        <v>30660</v>
      </c>
      <c r="B7376" s="2">
        <v>0.05</v>
      </c>
      <c r="C7376" s="1"/>
    </row>
    <row r="7377" spans="1:3" x14ac:dyDescent="0.2">
      <c r="A7377" s="5">
        <v>30661</v>
      </c>
      <c r="B7377" s="2">
        <v>0.04</v>
      </c>
      <c r="C7377" s="1"/>
    </row>
    <row r="7378" spans="1:3" x14ac:dyDescent="0.2">
      <c r="A7378" s="5">
        <v>30662</v>
      </c>
      <c r="B7378" s="2">
        <v>0.03</v>
      </c>
      <c r="C7378" s="1"/>
    </row>
    <row r="7379" spans="1:3" x14ac:dyDescent="0.2">
      <c r="A7379" s="5">
        <v>30663</v>
      </c>
      <c r="B7379" s="2">
        <v>0.03</v>
      </c>
      <c r="C7379" s="1"/>
    </row>
    <row r="7380" spans="1:3" x14ac:dyDescent="0.2">
      <c r="A7380" s="5">
        <v>30664</v>
      </c>
      <c r="B7380" s="2">
        <v>0.03</v>
      </c>
      <c r="C7380" s="1"/>
    </row>
    <row r="7381" spans="1:3" x14ac:dyDescent="0.2">
      <c r="A7381" s="5">
        <v>30665</v>
      </c>
      <c r="B7381" s="2">
        <v>0.03</v>
      </c>
      <c r="C7381" s="1"/>
    </row>
    <row r="7382" spans="1:3" x14ac:dyDescent="0.2">
      <c r="A7382" s="5">
        <v>30666</v>
      </c>
      <c r="B7382" s="2">
        <v>1.17</v>
      </c>
      <c r="C7382" s="1"/>
    </row>
    <row r="7383" spans="1:3" x14ac:dyDescent="0.2">
      <c r="A7383" s="5">
        <v>30667</v>
      </c>
      <c r="B7383" s="2">
        <v>0.8</v>
      </c>
      <c r="C7383" s="1"/>
    </row>
    <row r="7384" spans="1:3" x14ac:dyDescent="0.2">
      <c r="A7384" s="5">
        <v>30668</v>
      </c>
      <c r="B7384" s="2">
        <v>0.8</v>
      </c>
      <c r="C7384" s="1"/>
    </row>
    <row r="7385" spans="1:3" x14ac:dyDescent="0.2">
      <c r="A7385" s="5">
        <v>30669</v>
      </c>
      <c r="B7385" s="2">
        <v>2.78</v>
      </c>
      <c r="C7385" s="1"/>
    </row>
    <row r="7386" spans="1:3" x14ac:dyDescent="0.2">
      <c r="A7386" s="5">
        <v>30670</v>
      </c>
      <c r="B7386" s="2">
        <v>1.1000000000000001</v>
      </c>
      <c r="C7386" s="1"/>
    </row>
    <row r="7387" spans="1:3" x14ac:dyDescent="0.2">
      <c r="A7387" s="5">
        <v>30671</v>
      </c>
      <c r="B7387" s="2">
        <v>1.84</v>
      </c>
      <c r="C7387" s="1"/>
    </row>
    <row r="7388" spans="1:3" x14ac:dyDescent="0.2">
      <c r="A7388" s="5">
        <v>30672</v>
      </c>
      <c r="B7388" s="2">
        <v>0.93</v>
      </c>
      <c r="C7388" s="1"/>
    </row>
    <row r="7389" spans="1:3" x14ac:dyDescent="0.2">
      <c r="A7389" s="5">
        <v>30673</v>
      </c>
      <c r="B7389" s="2">
        <v>0.62</v>
      </c>
      <c r="C7389" s="1"/>
    </row>
    <row r="7390" spans="1:3" x14ac:dyDescent="0.2">
      <c r="A7390" s="5">
        <v>30674</v>
      </c>
      <c r="B7390" s="2">
        <v>0.46</v>
      </c>
      <c r="C7390" s="1"/>
    </row>
    <row r="7391" spans="1:3" x14ac:dyDescent="0.2">
      <c r="A7391" s="5">
        <v>30675</v>
      </c>
      <c r="B7391" s="2">
        <v>0.36</v>
      </c>
      <c r="C7391" s="1"/>
    </row>
    <row r="7392" spans="1:3" x14ac:dyDescent="0.2">
      <c r="A7392" s="5">
        <v>30676</v>
      </c>
      <c r="B7392" s="2">
        <v>0.28999999999999998</v>
      </c>
      <c r="C7392" s="1"/>
    </row>
    <row r="7393" spans="1:3" x14ac:dyDescent="0.2">
      <c r="A7393" s="5">
        <v>30677</v>
      </c>
      <c r="B7393" s="2">
        <v>0.24</v>
      </c>
      <c r="C7393" s="1"/>
    </row>
    <row r="7394" spans="1:3" x14ac:dyDescent="0.2">
      <c r="A7394" s="5">
        <v>30678</v>
      </c>
      <c r="B7394" s="2">
        <v>0.22</v>
      </c>
      <c r="C7394" s="1"/>
    </row>
    <row r="7395" spans="1:3" x14ac:dyDescent="0.2">
      <c r="A7395" s="5">
        <v>30679</v>
      </c>
      <c r="B7395" s="2">
        <v>0.2</v>
      </c>
      <c r="C7395" s="1"/>
    </row>
    <row r="7396" spans="1:3" x14ac:dyDescent="0.2">
      <c r="A7396" s="5">
        <v>30680</v>
      </c>
      <c r="B7396" s="2">
        <v>0.16</v>
      </c>
      <c r="C7396" s="1"/>
    </row>
    <row r="7397" spans="1:3" x14ac:dyDescent="0.2">
      <c r="A7397" s="5">
        <v>30681</v>
      </c>
      <c r="B7397" s="2">
        <v>0.15</v>
      </c>
      <c r="C7397" s="1"/>
    </row>
    <row r="7398" spans="1:3" x14ac:dyDescent="0.2">
      <c r="A7398" s="5">
        <v>30682</v>
      </c>
      <c r="B7398" s="2">
        <v>0.13</v>
      </c>
      <c r="C7398" s="1"/>
    </row>
    <row r="7399" spans="1:3" x14ac:dyDescent="0.2">
      <c r="A7399" s="5">
        <v>30683</v>
      </c>
      <c r="B7399" s="2">
        <v>0.13</v>
      </c>
      <c r="C7399" s="1"/>
    </row>
    <row r="7400" spans="1:3" x14ac:dyDescent="0.2">
      <c r="A7400" s="5">
        <v>30684</v>
      </c>
      <c r="B7400" s="2">
        <v>0.11</v>
      </c>
      <c r="C7400" s="1"/>
    </row>
    <row r="7401" spans="1:3" x14ac:dyDescent="0.2">
      <c r="A7401" s="5">
        <v>30685</v>
      </c>
      <c r="B7401" s="2">
        <v>0.1</v>
      </c>
      <c r="C7401" s="1"/>
    </row>
    <row r="7402" spans="1:3" x14ac:dyDescent="0.2">
      <c r="A7402" s="5">
        <v>30686</v>
      </c>
      <c r="B7402" s="2">
        <v>0.08</v>
      </c>
      <c r="C7402" s="1"/>
    </row>
    <row r="7403" spans="1:3" x14ac:dyDescent="0.2">
      <c r="A7403" s="5">
        <v>30687</v>
      </c>
      <c r="B7403" s="2">
        <v>0.08</v>
      </c>
      <c r="C7403" s="1"/>
    </row>
    <row r="7404" spans="1:3" x14ac:dyDescent="0.2">
      <c r="A7404" s="5">
        <v>30688</v>
      </c>
      <c r="B7404" s="2">
        <v>0.08</v>
      </c>
      <c r="C7404" s="1"/>
    </row>
    <row r="7405" spans="1:3" x14ac:dyDescent="0.2">
      <c r="A7405" s="5">
        <v>30689</v>
      </c>
      <c r="B7405" s="2">
        <v>0.1</v>
      </c>
      <c r="C7405" s="1"/>
    </row>
    <row r="7406" spans="1:3" x14ac:dyDescent="0.2">
      <c r="A7406" s="5">
        <v>30690</v>
      </c>
      <c r="B7406" s="2">
        <v>0.1</v>
      </c>
      <c r="C7406" s="1"/>
    </row>
    <row r="7407" spans="1:3" x14ac:dyDescent="0.2">
      <c r="A7407" s="5">
        <v>30691</v>
      </c>
      <c r="B7407" s="2">
        <v>0.08</v>
      </c>
      <c r="C7407" s="1"/>
    </row>
    <row r="7408" spans="1:3" x14ac:dyDescent="0.2">
      <c r="A7408" s="5">
        <v>30692</v>
      </c>
      <c r="B7408" s="2">
        <v>0.08</v>
      </c>
      <c r="C7408" s="1"/>
    </row>
    <row r="7409" spans="1:3" x14ac:dyDescent="0.2">
      <c r="A7409" s="5">
        <v>30693</v>
      </c>
      <c r="B7409" s="2">
        <v>7.0000000000000007E-2</v>
      </c>
      <c r="C7409" s="1"/>
    </row>
    <row r="7410" spans="1:3" x14ac:dyDescent="0.2">
      <c r="A7410" s="5">
        <v>30694</v>
      </c>
      <c r="B7410" s="2">
        <v>7.0000000000000007E-2</v>
      </c>
      <c r="C7410" s="1"/>
    </row>
    <row r="7411" spans="1:3" x14ac:dyDescent="0.2">
      <c r="A7411" s="5">
        <v>30695</v>
      </c>
      <c r="B7411" s="2">
        <v>7.0000000000000007E-2</v>
      </c>
      <c r="C7411" s="1"/>
    </row>
    <row r="7412" spans="1:3" x14ac:dyDescent="0.2">
      <c r="A7412" s="5">
        <v>30696</v>
      </c>
      <c r="B7412" s="2">
        <v>7.0000000000000007E-2</v>
      </c>
      <c r="C7412" s="1"/>
    </row>
    <row r="7413" spans="1:3" x14ac:dyDescent="0.2">
      <c r="A7413" s="5">
        <v>30697</v>
      </c>
      <c r="B7413" s="2">
        <v>7.0000000000000007E-2</v>
      </c>
      <c r="C7413" s="1"/>
    </row>
    <row r="7414" spans="1:3" x14ac:dyDescent="0.2">
      <c r="A7414" s="5">
        <v>30698</v>
      </c>
      <c r="B7414" s="2">
        <v>7.0000000000000007E-2</v>
      </c>
      <c r="C7414" s="1"/>
    </row>
    <row r="7415" spans="1:3" x14ac:dyDescent="0.2">
      <c r="A7415" s="5">
        <v>30699</v>
      </c>
      <c r="B7415" s="2">
        <v>7.0000000000000007E-2</v>
      </c>
      <c r="C7415" s="1"/>
    </row>
    <row r="7416" spans="1:3" x14ac:dyDescent="0.2">
      <c r="A7416" s="5">
        <v>30700</v>
      </c>
      <c r="B7416" s="2">
        <v>7.0000000000000007E-2</v>
      </c>
      <c r="C7416" s="1"/>
    </row>
    <row r="7417" spans="1:3" x14ac:dyDescent="0.2">
      <c r="A7417" s="5">
        <v>30701</v>
      </c>
      <c r="B7417" s="2">
        <v>7.0000000000000007E-2</v>
      </c>
      <c r="C7417" s="1"/>
    </row>
    <row r="7418" spans="1:3" x14ac:dyDescent="0.2">
      <c r="A7418" s="5">
        <v>30702</v>
      </c>
      <c r="B7418" s="2">
        <v>7.0000000000000007E-2</v>
      </c>
      <c r="C7418" s="1"/>
    </row>
    <row r="7419" spans="1:3" x14ac:dyDescent="0.2">
      <c r="A7419" s="5">
        <v>30703</v>
      </c>
      <c r="B7419" s="2">
        <v>0.08</v>
      </c>
      <c r="C7419" s="1"/>
    </row>
    <row r="7420" spans="1:3" x14ac:dyDescent="0.2">
      <c r="A7420" s="5">
        <v>30704</v>
      </c>
      <c r="B7420" s="2">
        <v>0.1</v>
      </c>
      <c r="C7420" s="1"/>
    </row>
    <row r="7421" spans="1:3" x14ac:dyDescent="0.2">
      <c r="A7421" s="5">
        <v>30705</v>
      </c>
      <c r="B7421" s="2">
        <v>0.36</v>
      </c>
      <c r="C7421" s="1"/>
    </row>
    <row r="7422" spans="1:3" x14ac:dyDescent="0.2">
      <c r="A7422" s="5">
        <v>30706</v>
      </c>
      <c r="B7422" s="2">
        <v>0.28999999999999998</v>
      </c>
      <c r="C7422" s="1"/>
    </row>
    <row r="7423" spans="1:3" x14ac:dyDescent="0.2">
      <c r="A7423" s="5">
        <v>30707</v>
      </c>
      <c r="B7423" s="2">
        <v>0.2</v>
      </c>
      <c r="C7423" s="1"/>
    </row>
    <row r="7424" spans="1:3" x14ac:dyDescent="0.2">
      <c r="A7424" s="5">
        <v>30708</v>
      </c>
      <c r="B7424" s="2">
        <v>0.16</v>
      </c>
      <c r="C7424" s="1"/>
    </row>
    <row r="7425" spans="1:3" x14ac:dyDescent="0.2">
      <c r="A7425" s="5">
        <v>30709</v>
      </c>
      <c r="B7425" s="2">
        <v>0.13</v>
      </c>
      <c r="C7425" s="1"/>
    </row>
    <row r="7426" spans="1:3" x14ac:dyDescent="0.2">
      <c r="A7426" s="5">
        <v>30710</v>
      </c>
      <c r="B7426" s="2">
        <v>0.11</v>
      </c>
      <c r="C7426" s="1"/>
    </row>
    <row r="7427" spans="1:3" x14ac:dyDescent="0.2">
      <c r="A7427" s="5">
        <v>30711</v>
      </c>
      <c r="B7427" s="2">
        <v>0.1</v>
      </c>
      <c r="C7427" s="1"/>
    </row>
    <row r="7428" spans="1:3" x14ac:dyDescent="0.2">
      <c r="A7428" s="5">
        <v>30712</v>
      </c>
      <c r="B7428" s="2">
        <v>0.08</v>
      </c>
      <c r="C7428" s="1"/>
    </row>
    <row r="7429" spans="1:3" x14ac:dyDescent="0.2">
      <c r="A7429" s="5">
        <v>30713</v>
      </c>
      <c r="B7429" s="2">
        <v>0.08</v>
      </c>
      <c r="C7429" s="1"/>
    </row>
    <row r="7430" spans="1:3" x14ac:dyDescent="0.2">
      <c r="A7430" s="5">
        <v>30714</v>
      </c>
      <c r="B7430" s="2">
        <v>0.08</v>
      </c>
      <c r="C7430" s="1"/>
    </row>
    <row r="7431" spans="1:3" x14ac:dyDescent="0.2">
      <c r="A7431" s="5">
        <v>30715</v>
      </c>
      <c r="B7431" s="2">
        <v>7.0000000000000007E-2</v>
      </c>
      <c r="C7431" s="1"/>
    </row>
    <row r="7432" spans="1:3" x14ac:dyDescent="0.2">
      <c r="A7432" s="5">
        <v>30716</v>
      </c>
      <c r="B7432" s="2">
        <v>0.05</v>
      </c>
      <c r="C7432" s="1"/>
    </row>
    <row r="7433" spans="1:3" x14ac:dyDescent="0.2">
      <c r="A7433" s="5">
        <v>30717</v>
      </c>
      <c r="B7433" s="2">
        <v>0.05</v>
      </c>
      <c r="C7433" s="1"/>
    </row>
    <row r="7434" spans="1:3" x14ac:dyDescent="0.2">
      <c r="A7434" s="5">
        <v>30718</v>
      </c>
      <c r="B7434" s="2">
        <v>0.05</v>
      </c>
      <c r="C7434" s="1"/>
    </row>
    <row r="7435" spans="1:3" x14ac:dyDescent="0.2">
      <c r="A7435" s="5">
        <v>30719</v>
      </c>
      <c r="B7435" s="2">
        <v>0.05</v>
      </c>
      <c r="C7435" s="1"/>
    </row>
    <row r="7436" spans="1:3" x14ac:dyDescent="0.2">
      <c r="A7436" s="5">
        <v>30720</v>
      </c>
      <c r="B7436" s="2">
        <v>0.05</v>
      </c>
      <c r="C7436" s="1"/>
    </row>
    <row r="7437" spans="1:3" x14ac:dyDescent="0.2">
      <c r="A7437" s="5">
        <v>30721</v>
      </c>
      <c r="B7437" s="2">
        <v>0.05</v>
      </c>
      <c r="C7437" s="1"/>
    </row>
    <row r="7438" spans="1:3" x14ac:dyDescent="0.2">
      <c r="A7438" s="5">
        <v>30722</v>
      </c>
      <c r="B7438" s="2">
        <v>0.04</v>
      </c>
      <c r="C7438" s="1"/>
    </row>
    <row r="7439" spans="1:3" x14ac:dyDescent="0.2">
      <c r="A7439" s="5">
        <v>30723</v>
      </c>
      <c r="B7439" s="2">
        <v>0.04</v>
      </c>
      <c r="C7439" s="1"/>
    </row>
    <row r="7440" spans="1:3" x14ac:dyDescent="0.2">
      <c r="A7440" s="5">
        <v>30724</v>
      </c>
      <c r="B7440" s="2">
        <v>0.04</v>
      </c>
      <c r="C7440" s="1"/>
    </row>
    <row r="7441" spans="1:3" x14ac:dyDescent="0.2">
      <c r="A7441" s="5">
        <v>30725</v>
      </c>
      <c r="B7441" s="2">
        <v>0.04</v>
      </c>
      <c r="C7441" s="1"/>
    </row>
    <row r="7442" spans="1:3" x14ac:dyDescent="0.2">
      <c r="A7442" s="5">
        <v>30726</v>
      </c>
      <c r="B7442" s="2">
        <v>0.04</v>
      </c>
      <c r="C7442" s="1"/>
    </row>
    <row r="7443" spans="1:3" x14ac:dyDescent="0.2">
      <c r="A7443" s="5">
        <v>30727</v>
      </c>
      <c r="B7443" s="2">
        <v>0.04</v>
      </c>
      <c r="C7443" s="1"/>
    </row>
    <row r="7444" spans="1:3" x14ac:dyDescent="0.2">
      <c r="A7444" s="5">
        <v>30728</v>
      </c>
      <c r="B7444" s="2">
        <v>0.04</v>
      </c>
      <c r="C7444" s="1"/>
    </row>
    <row r="7445" spans="1:3" x14ac:dyDescent="0.2">
      <c r="A7445" s="5">
        <v>30729</v>
      </c>
      <c r="B7445" s="2">
        <v>0.04</v>
      </c>
      <c r="C7445" s="1"/>
    </row>
    <row r="7446" spans="1:3" x14ac:dyDescent="0.2">
      <c r="A7446" s="5">
        <v>30730</v>
      </c>
      <c r="B7446" s="2">
        <v>0.04</v>
      </c>
      <c r="C7446" s="1"/>
    </row>
    <row r="7447" spans="1:3" x14ac:dyDescent="0.2">
      <c r="A7447" s="5">
        <v>30731</v>
      </c>
      <c r="B7447" s="2">
        <v>0.03</v>
      </c>
      <c r="C7447" s="1"/>
    </row>
    <row r="7448" spans="1:3" x14ac:dyDescent="0.2">
      <c r="A7448" s="5">
        <v>30732</v>
      </c>
      <c r="B7448" s="2">
        <v>0.02</v>
      </c>
      <c r="C7448" s="1"/>
    </row>
    <row r="7449" spans="1:3" x14ac:dyDescent="0.2">
      <c r="A7449" s="5">
        <v>30733</v>
      </c>
      <c r="B7449" s="2">
        <v>0.02</v>
      </c>
      <c r="C7449" s="1"/>
    </row>
    <row r="7450" spans="1:3" x14ac:dyDescent="0.2">
      <c r="A7450" s="5">
        <v>30734</v>
      </c>
      <c r="B7450" s="2">
        <v>0.02</v>
      </c>
      <c r="C7450" s="1"/>
    </row>
    <row r="7451" spans="1:3" x14ac:dyDescent="0.2">
      <c r="A7451" s="5">
        <v>30735</v>
      </c>
      <c r="B7451" s="2">
        <v>0.02</v>
      </c>
      <c r="C7451" s="1"/>
    </row>
    <row r="7452" spans="1:3" x14ac:dyDescent="0.2">
      <c r="A7452" s="5">
        <v>30736</v>
      </c>
      <c r="B7452" s="2">
        <v>0.03</v>
      </c>
      <c r="C7452" s="1"/>
    </row>
    <row r="7453" spans="1:3" x14ac:dyDescent="0.2">
      <c r="A7453" s="5">
        <v>30737</v>
      </c>
      <c r="B7453" s="2">
        <v>0.02</v>
      </c>
      <c r="C7453" s="1"/>
    </row>
    <row r="7454" spans="1:3" x14ac:dyDescent="0.2">
      <c r="A7454" s="5">
        <v>30738</v>
      </c>
      <c r="B7454" s="2">
        <v>0.02</v>
      </c>
      <c r="C7454" s="1"/>
    </row>
    <row r="7455" spans="1:3" x14ac:dyDescent="0.2">
      <c r="A7455" s="5">
        <v>30739</v>
      </c>
      <c r="B7455" s="2">
        <v>0.02</v>
      </c>
      <c r="C7455" s="1"/>
    </row>
    <row r="7456" spans="1:3" x14ac:dyDescent="0.2">
      <c r="A7456" s="5">
        <v>30740</v>
      </c>
      <c r="B7456" s="2">
        <v>1.1000000000000001</v>
      </c>
      <c r="C7456" s="1"/>
    </row>
    <row r="7457" spans="1:3" x14ac:dyDescent="0.2">
      <c r="A7457" s="5">
        <v>30741</v>
      </c>
      <c r="B7457" s="2">
        <v>0.62</v>
      </c>
      <c r="C7457" s="1"/>
    </row>
    <row r="7458" spans="1:3" x14ac:dyDescent="0.2">
      <c r="A7458" s="5">
        <v>30742</v>
      </c>
      <c r="B7458" s="2">
        <v>0.43</v>
      </c>
      <c r="C7458" s="1"/>
    </row>
    <row r="7459" spans="1:3" x14ac:dyDescent="0.2">
      <c r="A7459" s="5">
        <v>30743</v>
      </c>
      <c r="B7459" s="2">
        <v>0.28999999999999998</v>
      </c>
      <c r="C7459" s="1"/>
    </row>
    <row r="7460" spans="1:3" x14ac:dyDescent="0.2">
      <c r="A7460" s="5">
        <v>30744</v>
      </c>
      <c r="B7460" s="2">
        <v>0.22</v>
      </c>
      <c r="C7460" s="1"/>
    </row>
    <row r="7461" spans="1:3" x14ac:dyDescent="0.2">
      <c r="A7461" s="5">
        <v>30745</v>
      </c>
      <c r="B7461" s="2">
        <v>0.16</v>
      </c>
      <c r="C7461" s="1"/>
    </row>
    <row r="7462" spans="1:3" x14ac:dyDescent="0.2">
      <c r="A7462" s="5">
        <v>30746</v>
      </c>
      <c r="B7462" s="2">
        <v>0.15</v>
      </c>
      <c r="C7462" s="1"/>
    </row>
    <row r="7463" spans="1:3" x14ac:dyDescent="0.2">
      <c r="A7463" s="5">
        <v>30747</v>
      </c>
      <c r="B7463" s="2">
        <v>0.13</v>
      </c>
      <c r="C7463" s="1"/>
    </row>
    <row r="7464" spans="1:3" x14ac:dyDescent="0.2">
      <c r="A7464" s="5">
        <v>30748</v>
      </c>
      <c r="B7464" s="2">
        <v>0.1</v>
      </c>
      <c r="C7464" s="1"/>
    </row>
    <row r="7465" spans="1:3" x14ac:dyDescent="0.2">
      <c r="A7465" s="5">
        <v>30749</v>
      </c>
      <c r="B7465" s="2">
        <v>0.08</v>
      </c>
      <c r="C7465" s="1"/>
    </row>
    <row r="7466" spans="1:3" x14ac:dyDescent="0.2">
      <c r="A7466" s="5">
        <v>30750</v>
      </c>
      <c r="B7466" s="2">
        <v>7.0000000000000007E-2</v>
      </c>
      <c r="C7466" s="1"/>
    </row>
    <row r="7467" spans="1:3" x14ac:dyDescent="0.2">
      <c r="A7467" s="5">
        <v>30751</v>
      </c>
      <c r="B7467" s="2">
        <v>7.0000000000000007E-2</v>
      </c>
      <c r="C7467" s="1"/>
    </row>
    <row r="7468" spans="1:3" x14ac:dyDescent="0.2">
      <c r="A7468" s="5">
        <v>30752</v>
      </c>
      <c r="B7468" s="2">
        <v>0.05</v>
      </c>
      <c r="C7468" s="1"/>
    </row>
    <row r="7469" spans="1:3" x14ac:dyDescent="0.2">
      <c r="A7469" s="5">
        <v>30753</v>
      </c>
      <c r="B7469" s="2">
        <v>0.05</v>
      </c>
      <c r="C7469" s="1"/>
    </row>
    <row r="7470" spans="1:3" x14ac:dyDescent="0.2">
      <c r="A7470" s="5">
        <v>30754</v>
      </c>
      <c r="B7470" s="2">
        <v>0.05</v>
      </c>
      <c r="C7470" s="1"/>
    </row>
    <row r="7471" spans="1:3" x14ac:dyDescent="0.2">
      <c r="A7471" s="5">
        <v>30755</v>
      </c>
      <c r="B7471" s="2">
        <v>0.08</v>
      </c>
      <c r="C7471" s="1"/>
    </row>
    <row r="7472" spans="1:3" x14ac:dyDescent="0.2">
      <c r="A7472" s="5">
        <v>30756</v>
      </c>
      <c r="B7472" s="2">
        <v>0.1</v>
      </c>
      <c r="C7472" s="1"/>
    </row>
    <row r="7473" spans="1:3" x14ac:dyDescent="0.2">
      <c r="A7473" s="5">
        <v>30757</v>
      </c>
      <c r="B7473" s="2">
        <v>0.15</v>
      </c>
      <c r="C7473" s="1"/>
    </row>
    <row r="7474" spans="1:3" x14ac:dyDescent="0.2">
      <c r="A7474" s="5">
        <v>30758</v>
      </c>
      <c r="B7474" s="2">
        <v>0.11</v>
      </c>
      <c r="C7474" s="1"/>
    </row>
    <row r="7475" spans="1:3" x14ac:dyDescent="0.2">
      <c r="A7475" s="5">
        <v>30759</v>
      </c>
      <c r="B7475" s="2">
        <v>0.1</v>
      </c>
      <c r="C7475" s="1"/>
    </row>
    <row r="7476" spans="1:3" x14ac:dyDescent="0.2">
      <c r="A7476" s="5">
        <v>30760</v>
      </c>
      <c r="B7476" s="2">
        <v>0.08</v>
      </c>
      <c r="C7476" s="1"/>
    </row>
    <row r="7477" spans="1:3" x14ac:dyDescent="0.2">
      <c r="A7477" s="5">
        <v>30761</v>
      </c>
      <c r="B7477" s="2">
        <v>0.11</v>
      </c>
      <c r="C7477" s="1"/>
    </row>
    <row r="7478" spans="1:3" x14ac:dyDescent="0.2">
      <c r="A7478" s="5">
        <v>30762</v>
      </c>
      <c r="B7478" s="2">
        <v>0.54</v>
      </c>
      <c r="C7478" s="1"/>
    </row>
    <row r="7479" spans="1:3" x14ac:dyDescent="0.2">
      <c r="A7479" s="5">
        <v>30763</v>
      </c>
      <c r="B7479" s="2">
        <v>0.68</v>
      </c>
      <c r="C7479" s="1"/>
    </row>
    <row r="7480" spans="1:3" x14ac:dyDescent="0.2">
      <c r="A7480" s="5">
        <v>30764</v>
      </c>
      <c r="B7480" s="2">
        <v>0.96</v>
      </c>
      <c r="C7480" s="1"/>
    </row>
    <row r="7481" spans="1:3" x14ac:dyDescent="0.2">
      <c r="A7481" s="5">
        <v>30765</v>
      </c>
      <c r="B7481" s="2">
        <v>0.54</v>
      </c>
      <c r="C7481" s="1"/>
    </row>
    <row r="7482" spans="1:3" x14ac:dyDescent="0.2">
      <c r="A7482" s="5">
        <v>30766</v>
      </c>
      <c r="B7482" s="2">
        <v>1.06</v>
      </c>
      <c r="C7482" s="1"/>
    </row>
    <row r="7483" spans="1:3" x14ac:dyDescent="0.2">
      <c r="A7483" s="5">
        <v>30767</v>
      </c>
      <c r="B7483" s="2">
        <v>0.59</v>
      </c>
      <c r="C7483" s="1"/>
    </row>
    <row r="7484" spans="1:3" x14ac:dyDescent="0.2">
      <c r="A7484" s="5">
        <v>30768</v>
      </c>
      <c r="B7484" s="2">
        <v>0.56000000000000005</v>
      </c>
      <c r="C7484" s="1"/>
    </row>
    <row r="7485" spans="1:3" x14ac:dyDescent="0.2">
      <c r="A7485" s="5">
        <v>30769</v>
      </c>
      <c r="B7485" s="2">
        <v>0.41</v>
      </c>
      <c r="C7485" s="1"/>
    </row>
    <row r="7486" spans="1:3" x14ac:dyDescent="0.2">
      <c r="A7486" s="5">
        <v>30770</v>
      </c>
      <c r="B7486" s="2">
        <v>0.36</v>
      </c>
      <c r="C7486" s="1"/>
    </row>
    <row r="7487" spans="1:3" x14ac:dyDescent="0.2">
      <c r="A7487" s="5">
        <v>30771</v>
      </c>
      <c r="B7487" s="2">
        <v>0.28999999999999998</v>
      </c>
      <c r="C7487" s="1"/>
    </row>
    <row r="7488" spans="1:3" x14ac:dyDescent="0.2">
      <c r="A7488" s="5">
        <v>30772</v>
      </c>
      <c r="B7488" s="2">
        <v>0.22</v>
      </c>
      <c r="C7488" s="1"/>
    </row>
    <row r="7489" spans="1:3" x14ac:dyDescent="0.2">
      <c r="A7489" s="5">
        <v>30773</v>
      </c>
      <c r="B7489" s="2">
        <v>0.33</v>
      </c>
      <c r="C7489" s="1"/>
    </row>
    <row r="7490" spans="1:3" x14ac:dyDescent="0.2">
      <c r="A7490" s="5">
        <v>30774</v>
      </c>
      <c r="B7490" s="2">
        <v>0.24</v>
      </c>
      <c r="C7490" s="1"/>
    </row>
    <row r="7491" spans="1:3" x14ac:dyDescent="0.2">
      <c r="A7491" s="5">
        <v>30775</v>
      </c>
      <c r="B7491" s="2">
        <v>0.28999999999999998</v>
      </c>
      <c r="C7491" s="1"/>
    </row>
    <row r="7492" spans="1:3" x14ac:dyDescent="0.2">
      <c r="A7492" s="5">
        <v>30776</v>
      </c>
      <c r="B7492" s="2">
        <v>0.28999999999999998</v>
      </c>
      <c r="C7492" s="1"/>
    </row>
    <row r="7493" spans="1:3" x14ac:dyDescent="0.2">
      <c r="A7493" s="5">
        <v>30777</v>
      </c>
      <c r="B7493" s="2">
        <v>0.2</v>
      </c>
      <c r="C7493" s="1"/>
    </row>
    <row r="7494" spans="1:3" x14ac:dyDescent="0.2">
      <c r="A7494" s="5">
        <v>30778</v>
      </c>
      <c r="B7494" s="2">
        <v>0.15</v>
      </c>
      <c r="C7494" s="1"/>
    </row>
    <row r="7495" spans="1:3" x14ac:dyDescent="0.2">
      <c r="A7495" s="5">
        <v>30779</v>
      </c>
      <c r="B7495" s="2">
        <v>0.13</v>
      </c>
      <c r="C7495" s="1"/>
    </row>
    <row r="7496" spans="1:3" x14ac:dyDescent="0.2">
      <c r="A7496" s="5">
        <v>30780</v>
      </c>
      <c r="B7496" s="2">
        <v>0.1</v>
      </c>
      <c r="C7496" s="1"/>
    </row>
    <row r="7497" spans="1:3" x14ac:dyDescent="0.2">
      <c r="A7497" s="5">
        <v>30781</v>
      </c>
      <c r="B7497" s="2">
        <v>0.08</v>
      </c>
      <c r="C7497" s="1"/>
    </row>
    <row r="7498" spans="1:3" x14ac:dyDescent="0.2">
      <c r="A7498" s="5">
        <v>30782</v>
      </c>
      <c r="B7498" s="2">
        <v>0.08</v>
      </c>
      <c r="C7498" s="1"/>
    </row>
    <row r="7499" spans="1:3" x14ac:dyDescent="0.2">
      <c r="A7499" s="5">
        <v>30783</v>
      </c>
      <c r="B7499" s="2">
        <v>7.0000000000000007E-2</v>
      </c>
      <c r="C7499" s="1"/>
    </row>
    <row r="7500" spans="1:3" x14ac:dyDescent="0.2">
      <c r="A7500" s="5">
        <v>30784</v>
      </c>
      <c r="B7500" s="2">
        <v>0.05</v>
      </c>
      <c r="C7500" s="1"/>
    </row>
    <row r="7501" spans="1:3" x14ac:dyDescent="0.2">
      <c r="A7501" s="5">
        <v>30785</v>
      </c>
      <c r="B7501" s="2">
        <v>0.05</v>
      </c>
      <c r="C7501" s="1"/>
    </row>
    <row r="7502" spans="1:3" x14ac:dyDescent="0.2">
      <c r="A7502" s="5">
        <v>30786</v>
      </c>
      <c r="B7502" s="2">
        <v>0.11</v>
      </c>
      <c r="C7502" s="1"/>
    </row>
    <row r="7503" spans="1:3" x14ac:dyDescent="0.2">
      <c r="A7503" s="5">
        <v>30787</v>
      </c>
      <c r="B7503" s="2">
        <v>0.2</v>
      </c>
      <c r="C7503" s="1"/>
    </row>
    <row r="7504" spans="1:3" x14ac:dyDescent="0.2">
      <c r="A7504" s="5">
        <v>30788</v>
      </c>
      <c r="B7504" s="2">
        <v>0.15</v>
      </c>
      <c r="C7504" s="1"/>
    </row>
    <row r="7505" spans="1:3" x14ac:dyDescent="0.2">
      <c r="A7505" s="5">
        <v>30789</v>
      </c>
      <c r="B7505" s="2">
        <v>0.11</v>
      </c>
      <c r="C7505" s="1"/>
    </row>
    <row r="7506" spans="1:3" x14ac:dyDescent="0.2">
      <c r="A7506" s="5">
        <v>30790</v>
      </c>
      <c r="B7506" s="2">
        <v>0.08</v>
      </c>
      <c r="C7506" s="1"/>
    </row>
    <row r="7507" spans="1:3" x14ac:dyDescent="0.2">
      <c r="A7507" s="5">
        <v>30791</v>
      </c>
      <c r="B7507" s="2">
        <v>7.0000000000000007E-2</v>
      </c>
      <c r="C7507" s="1"/>
    </row>
    <row r="7508" spans="1:3" x14ac:dyDescent="0.2">
      <c r="A7508" s="5">
        <v>30792</v>
      </c>
      <c r="B7508" s="2">
        <v>0.05</v>
      </c>
      <c r="C7508" s="1"/>
    </row>
    <row r="7509" spans="1:3" x14ac:dyDescent="0.2">
      <c r="A7509" s="5">
        <v>30793</v>
      </c>
      <c r="B7509" s="2">
        <v>0.05</v>
      </c>
      <c r="C7509" s="1"/>
    </row>
    <row r="7510" spans="1:3" x14ac:dyDescent="0.2">
      <c r="A7510" s="5">
        <v>30794</v>
      </c>
      <c r="B7510" s="2">
        <v>0.05</v>
      </c>
      <c r="C7510" s="1"/>
    </row>
    <row r="7511" spans="1:3" x14ac:dyDescent="0.2">
      <c r="A7511" s="5">
        <v>30795</v>
      </c>
      <c r="B7511" s="2">
        <v>0.05</v>
      </c>
      <c r="C7511" s="1"/>
    </row>
    <row r="7512" spans="1:3" x14ac:dyDescent="0.2">
      <c r="A7512" s="5">
        <v>30796</v>
      </c>
      <c r="B7512" s="2">
        <v>0.05</v>
      </c>
      <c r="C7512" s="1"/>
    </row>
    <row r="7513" spans="1:3" x14ac:dyDescent="0.2">
      <c r="A7513" s="5">
        <v>30797</v>
      </c>
      <c r="B7513" s="2">
        <v>0.05</v>
      </c>
      <c r="C7513" s="1"/>
    </row>
    <row r="7514" spans="1:3" x14ac:dyDescent="0.2">
      <c r="A7514" s="5">
        <v>30798</v>
      </c>
      <c r="B7514" s="2">
        <v>0.04</v>
      </c>
      <c r="C7514" s="1"/>
    </row>
    <row r="7515" spans="1:3" x14ac:dyDescent="0.2">
      <c r="A7515" s="5">
        <v>30799</v>
      </c>
      <c r="B7515" s="2">
        <v>0.04</v>
      </c>
      <c r="C7515" s="1"/>
    </row>
    <row r="7516" spans="1:3" x14ac:dyDescent="0.2">
      <c r="A7516" s="5">
        <v>30800</v>
      </c>
      <c r="B7516" s="2">
        <v>0.04</v>
      </c>
      <c r="C7516" s="1"/>
    </row>
    <row r="7517" spans="1:3" x14ac:dyDescent="0.2">
      <c r="A7517" s="5">
        <v>30801</v>
      </c>
      <c r="B7517" s="2">
        <v>0.04</v>
      </c>
      <c r="C7517" s="1"/>
    </row>
    <row r="7518" spans="1:3" x14ac:dyDescent="0.2">
      <c r="A7518" s="5">
        <v>30802</v>
      </c>
      <c r="B7518" s="2">
        <v>0.05</v>
      </c>
      <c r="C7518" s="1"/>
    </row>
    <row r="7519" spans="1:3" x14ac:dyDescent="0.2">
      <c r="A7519" s="5">
        <v>30803</v>
      </c>
      <c r="B7519" s="2">
        <v>7.0000000000000007E-2</v>
      </c>
      <c r="C7519" s="1"/>
    </row>
    <row r="7520" spans="1:3" x14ac:dyDescent="0.2">
      <c r="A7520" s="5">
        <v>30804</v>
      </c>
      <c r="B7520" s="2">
        <v>0.2</v>
      </c>
      <c r="C7520" s="1"/>
    </row>
    <row r="7521" spans="1:3" x14ac:dyDescent="0.2">
      <c r="A7521" s="5">
        <v>30805</v>
      </c>
      <c r="B7521" s="2">
        <v>0.13</v>
      </c>
      <c r="C7521" s="1"/>
    </row>
    <row r="7522" spans="1:3" x14ac:dyDescent="0.2">
      <c r="A7522" s="5">
        <v>30806</v>
      </c>
      <c r="B7522" s="2">
        <v>0.13</v>
      </c>
      <c r="C7522" s="1"/>
    </row>
    <row r="7523" spans="1:3" x14ac:dyDescent="0.2">
      <c r="A7523" s="5">
        <v>30807</v>
      </c>
      <c r="B7523" s="2">
        <v>0.08</v>
      </c>
      <c r="C7523" s="1"/>
    </row>
    <row r="7524" spans="1:3" x14ac:dyDescent="0.2">
      <c r="A7524" s="5">
        <v>30808</v>
      </c>
      <c r="B7524" s="2">
        <v>7.0000000000000007E-2</v>
      </c>
      <c r="C7524" s="1"/>
    </row>
    <row r="7525" spans="1:3" x14ac:dyDescent="0.2">
      <c r="A7525" s="5">
        <v>30809</v>
      </c>
      <c r="B7525" s="2">
        <v>0.08</v>
      </c>
      <c r="C7525" s="1"/>
    </row>
    <row r="7526" spans="1:3" x14ac:dyDescent="0.2">
      <c r="A7526" s="5">
        <v>30810</v>
      </c>
      <c r="B7526" s="2">
        <v>0.13</v>
      </c>
      <c r="C7526" s="1"/>
    </row>
    <row r="7527" spans="1:3" x14ac:dyDescent="0.2">
      <c r="A7527" s="5">
        <v>30811</v>
      </c>
      <c r="B7527" s="2">
        <v>0.43</v>
      </c>
      <c r="C7527" s="1"/>
    </row>
    <row r="7528" spans="1:3" x14ac:dyDescent="0.2">
      <c r="A7528" s="5">
        <v>30812</v>
      </c>
      <c r="B7528" s="2">
        <v>0.41</v>
      </c>
      <c r="C7528" s="1"/>
    </row>
    <row r="7529" spans="1:3" x14ac:dyDescent="0.2">
      <c r="A7529" s="5">
        <v>30813</v>
      </c>
      <c r="B7529" s="2">
        <v>0.31</v>
      </c>
      <c r="C7529" s="1"/>
    </row>
    <row r="7530" spans="1:3" x14ac:dyDescent="0.2">
      <c r="A7530" s="5">
        <v>30814</v>
      </c>
      <c r="B7530" s="2">
        <v>0.2</v>
      </c>
      <c r="C7530" s="1"/>
    </row>
    <row r="7531" spans="1:3" x14ac:dyDescent="0.2">
      <c r="A7531" s="5">
        <v>30815</v>
      </c>
      <c r="B7531" s="2">
        <v>0.13</v>
      </c>
      <c r="C7531" s="1"/>
    </row>
    <row r="7532" spans="1:3" x14ac:dyDescent="0.2">
      <c r="A7532" s="5">
        <v>30816</v>
      </c>
      <c r="B7532" s="2">
        <v>0.11</v>
      </c>
      <c r="C7532" s="1"/>
    </row>
    <row r="7533" spans="1:3" x14ac:dyDescent="0.2">
      <c r="A7533" s="5">
        <v>30817</v>
      </c>
      <c r="B7533" s="2">
        <v>0.1</v>
      </c>
      <c r="C7533" s="1"/>
    </row>
    <row r="7534" spans="1:3" x14ac:dyDescent="0.2">
      <c r="A7534" s="5">
        <v>30818</v>
      </c>
      <c r="B7534" s="2">
        <v>0.08</v>
      </c>
      <c r="C7534" s="1"/>
    </row>
    <row r="7535" spans="1:3" x14ac:dyDescent="0.2">
      <c r="A7535" s="5">
        <v>30819</v>
      </c>
      <c r="B7535" s="2">
        <v>0.22</v>
      </c>
      <c r="C7535" s="1"/>
    </row>
    <row r="7536" spans="1:3" x14ac:dyDescent="0.2">
      <c r="A7536" s="5">
        <v>30820</v>
      </c>
      <c r="B7536" s="2">
        <v>1.37</v>
      </c>
      <c r="C7536" s="1"/>
    </row>
    <row r="7537" spans="1:3" x14ac:dyDescent="0.2">
      <c r="A7537" s="5">
        <v>30821</v>
      </c>
      <c r="B7537" s="2">
        <v>1.06</v>
      </c>
      <c r="C7537" s="1"/>
    </row>
    <row r="7538" spans="1:3" x14ac:dyDescent="0.2">
      <c r="A7538" s="5">
        <v>30822</v>
      </c>
      <c r="B7538" s="2">
        <v>0.99</v>
      </c>
      <c r="C7538" s="1"/>
    </row>
    <row r="7539" spans="1:3" x14ac:dyDescent="0.2">
      <c r="A7539" s="5">
        <v>30823</v>
      </c>
      <c r="B7539" s="2">
        <v>1.2</v>
      </c>
      <c r="C7539" s="1"/>
    </row>
    <row r="7540" spans="1:3" x14ac:dyDescent="0.2">
      <c r="A7540" s="5">
        <v>30824</v>
      </c>
      <c r="B7540" s="2">
        <v>0.86</v>
      </c>
      <c r="C7540" s="1"/>
    </row>
    <row r="7541" spans="1:3" x14ac:dyDescent="0.2">
      <c r="A7541" s="5">
        <v>30825</v>
      </c>
      <c r="B7541" s="2">
        <v>0.56000000000000005</v>
      </c>
      <c r="C7541" s="1"/>
    </row>
    <row r="7542" spans="1:3" x14ac:dyDescent="0.2">
      <c r="A7542" s="5">
        <v>30826</v>
      </c>
      <c r="B7542" s="2">
        <v>0.43</v>
      </c>
      <c r="C7542" s="1"/>
    </row>
    <row r="7543" spans="1:3" x14ac:dyDescent="0.2">
      <c r="A7543" s="5">
        <v>30827</v>
      </c>
      <c r="B7543" s="2">
        <v>0.46</v>
      </c>
      <c r="C7543" s="1"/>
    </row>
    <row r="7544" spans="1:3" x14ac:dyDescent="0.2">
      <c r="A7544" s="5">
        <v>30828</v>
      </c>
      <c r="B7544" s="2">
        <v>0.28999999999999998</v>
      </c>
      <c r="C7544" s="1"/>
    </row>
    <row r="7545" spans="1:3" x14ac:dyDescent="0.2">
      <c r="A7545" s="5">
        <v>30829</v>
      </c>
      <c r="B7545" s="2">
        <v>0.2</v>
      </c>
      <c r="C7545" s="1"/>
    </row>
    <row r="7546" spans="1:3" x14ac:dyDescent="0.2">
      <c r="A7546" s="5">
        <v>30830</v>
      </c>
      <c r="B7546" s="2">
        <v>0.16</v>
      </c>
      <c r="C7546" s="1"/>
    </row>
    <row r="7547" spans="1:3" x14ac:dyDescent="0.2">
      <c r="A7547" s="5">
        <v>30831</v>
      </c>
      <c r="B7547" s="2">
        <v>0.15</v>
      </c>
      <c r="C7547" s="1"/>
    </row>
    <row r="7548" spans="1:3" x14ac:dyDescent="0.2">
      <c r="A7548" s="5">
        <v>30832</v>
      </c>
      <c r="B7548" s="2">
        <v>0.13</v>
      </c>
      <c r="C7548" s="1"/>
    </row>
    <row r="7549" spans="1:3" x14ac:dyDescent="0.2">
      <c r="A7549" s="5">
        <v>30833</v>
      </c>
      <c r="B7549" s="2">
        <v>0.15</v>
      </c>
      <c r="C7549" s="1"/>
    </row>
    <row r="7550" spans="1:3" x14ac:dyDescent="0.2">
      <c r="A7550" s="5">
        <v>30834</v>
      </c>
      <c r="B7550" s="2">
        <v>0.11</v>
      </c>
      <c r="C7550" s="1"/>
    </row>
    <row r="7551" spans="1:3" x14ac:dyDescent="0.2">
      <c r="A7551" s="5">
        <v>30835</v>
      </c>
      <c r="B7551" s="2">
        <v>0.08</v>
      </c>
      <c r="C7551" s="1"/>
    </row>
    <row r="7552" spans="1:3" x14ac:dyDescent="0.2">
      <c r="A7552" s="5">
        <v>30836</v>
      </c>
      <c r="B7552" s="2">
        <v>7.0000000000000007E-2</v>
      </c>
      <c r="C7552" s="1"/>
    </row>
    <row r="7553" spans="1:3" x14ac:dyDescent="0.2">
      <c r="A7553" s="5">
        <v>30837</v>
      </c>
      <c r="B7553" s="2">
        <v>0.05</v>
      </c>
      <c r="C7553" s="1"/>
    </row>
    <row r="7554" spans="1:3" x14ac:dyDescent="0.2">
      <c r="A7554" s="5">
        <v>30838</v>
      </c>
      <c r="B7554" s="2">
        <v>0.05</v>
      </c>
      <c r="C7554" s="1"/>
    </row>
    <row r="7555" spans="1:3" x14ac:dyDescent="0.2">
      <c r="A7555" s="5">
        <v>30839</v>
      </c>
      <c r="B7555" s="2">
        <v>0.04</v>
      </c>
      <c r="C7555" s="1"/>
    </row>
    <row r="7556" spans="1:3" x14ac:dyDescent="0.2">
      <c r="A7556" s="5">
        <v>30840</v>
      </c>
      <c r="B7556" s="2">
        <v>0.04</v>
      </c>
      <c r="C7556" s="1"/>
    </row>
    <row r="7557" spans="1:3" x14ac:dyDescent="0.2">
      <c r="A7557" s="5">
        <v>30841</v>
      </c>
      <c r="B7557" s="2">
        <v>0.03</v>
      </c>
      <c r="C7557" s="1"/>
    </row>
    <row r="7558" spans="1:3" x14ac:dyDescent="0.2">
      <c r="A7558" s="5">
        <v>30842</v>
      </c>
      <c r="B7558" s="2">
        <v>0.02</v>
      </c>
      <c r="C7558" s="1"/>
    </row>
    <row r="7559" spans="1:3" x14ac:dyDescent="0.2">
      <c r="A7559" s="5">
        <v>30843</v>
      </c>
      <c r="B7559" s="2">
        <v>0.02</v>
      </c>
      <c r="C7559" s="1"/>
    </row>
    <row r="7560" spans="1:3" x14ac:dyDescent="0.2">
      <c r="A7560" s="5">
        <v>30844</v>
      </c>
      <c r="B7560" s="2">
        <v>0.02</v>
      </c>
      <c r="C7560" s="1"/>
    </row>
    <row r="7561" spans="1:3" x14ac:dyDescent="0.2">
      <c r="A7561" s="5">
        <v>30845</v>
      </c>
      <c r="B7561" s="2">
        <v>0.02</v>
      </c>
      <c r="C7561" s="1"/>
    </row>
    <row r="7562" spans="1:3" x14ac:dyDescent="0.2">
      <c r="A7562" s="5">
        <v>30846</v>
      </c>
      <c r="B7562" s="2">
        <v>0.02</v>
      </c>
      <c r="C7562" s="1"/>
    </row>
    <row r="7563" spans="1:3" x14ac:dyDescent="0.2">
      <c r="A7563" s="5">
        <v>30847</v>
      </c>
      <c r="B7563" s="2">
        <v>0.02</v>
      </c>
      <c r="C7563" s="1"/>
    </row>
    <row r="7564" spans="1:3" x14ac:dyDescent="0.2">
      <c r="A7564" s="5">
        <v>30848</v>
      </c>
      <c r="B7564" s="2">
        <v>0.01</v>
      </c>
      <c r="C7564" s="1"/>
    </row>
    <row r="7565" spans="1:3" x14ac:dyDescent="0.2">
      <c r="A7565" s="5">
        <v>30849</v>
      </c>
      <c r="B7565" s="2">
        <v>0.01</v>
      </c>
      <c r="C7565" s="1"/>
    </row>
    <row r="7566" spans="1:3" x14ac:dyDescent="0.2">
      <c r="A7566" s="5">
        <v>30850</v>
      </c>
      <c r="B7566" s="2">
        <v>0.01</v>
      </c>
      <c r="C7566" s="1"/>
    </row>
    <row r="7567" spans="1:3" x14ac:dyDescent="0.2">
      <c r="A7567" s="5">
        <v>30851</v>
      </c>
      <c r="B7567" s="2">
        <v>0.01</v>
      </c>
      <c r="C7567" s="1"/>
    </row>
    <row r="7568" spans="1:3" x14ac:dyDescent="0.2">
      <c r="A7568" s="5">
        <v>30852</v>
      </c>
      <c r="B7568" s="2">
        <v>0.01</v>
      </c>
      <c r="C7568" s="1"/>
    </row>
    <row r="7569" spans="1:3" x14ac:dyDescent="0.2">
      <c r="A7569" s="5">
        <v>30853</v>
      </c>
      <c r="B7569" s="2">
        <v>0.01</v>
      </c>
      <c r="C7569" s="1"/>
    </row>
    <row r="7570" spans="1:3" x14ac:dyDescent="0.2">
      <c r="A7570" s="5">
        <v>30854</v>
      </c>
      <c r="B7570" s="2">
        <v>0</v>
      </c>
      <c r="C7570" s="1"/>
    </row>
    <row r="7571" spans="1:3" x14ac:dyDescent="0.2">
      <c r="A7571" s="5">
        <v>30855</v>
      </c>
      <c r="B7571" s="2">
        <v>0</v>
      </c>
      <c r="C7571" s="1"/>
    </row>
    <row r="7572" spans="1:3" x14ac:dyDescent="0.2">
      <c r="A7572" s="5">
        <v>30856</v>
      </c>
      <c r="B7572" s="2">
        <v>0</v>
      </c>
      <c r="C7572" s="1"/>
    </row>
    <row r="7573" spans="1:3" x14ac:dyDescent="0.2">
      <c r="A7573" s="5">
        <v>30857</v>
      </c>
      <c r="B7573" s="2">
        <v>0</v>
      </c>
      <c r="C7573" s="1"/>
    </row>
    <row r="7574" spans="1:3" x14ac:dyDescent="0.2">
      <c r="A7574" s="5">
        <v>30858</v>
      </c>
      <c r="B7574" s="2">
        <v>0</v>
      </c>
      <c r="C7574" s="1"/>
    </row>
    <row r="7575" spans="1:3" x14ac:dyDescent="0.2">
      <c r="A7575" s="5">
        <v>30859</v>
      </c>
      <c r="B7575" s="2">
        <v>0</v>
      </c>
      <c r="C7575" s="1"/>
    </row>
    <row r="7576" spans="1:3" x14ac:dyDescent="0.2">
      <c r="A7576" s="5">
        <v>30860</v>
      </c>
      <c r="B7576" s="2">
        <v>0</v>
      </c>
      <c r="C7576" s="1"/>
    </row>
    <row r="7577" spans="1:3" x14ac:dyDescent="0.2">
      <c r="A7577" s="5">
        <v>30861</v>
      </c>
      <c r="B7577" s="2">
        <v>0</v>
      </c>
      <c r="C7577" s="1"/>
    </row>
    <row r="7578" spans="1:3" x14ac:dyDescent="0.2">
      <c r="A7578" s="5">
        <v>30862</v>
      </c>
      <c r="B7578" s="2">
        <v>0</v>
      </c>
      <c r="C7578" s="1"/>
    </row>
    <row r="7579" spans="1:3" x14ac:dyDescent="0.2">
      <c r="A7579" s="5">
        <v>30863</v>
      </c>
      <c r="B7579" s="2">
        <v>0</v>
      </c>
      <c r="C7579" s="1"/>
    </row>
    <row r="7580" spans="1:3" x14ac:dyDescent="0.2">
      <c r="A7580" s="5">
        <v>30864</v>
      </c>
      <c r="B7580" s="2">
        <v>0</v>
      </c>
      <c r="C7580" s="1"/>
    </row>
    <row r="7581" spans="1:3" x14ac:dyDescent="0.2">
      <c r="A7581" s="5">
        <v>30865</v>
      </c>
      <c r="B7581" s="2">
        <v>0</v>
      </c>
      <c r="C7581" s="1"/>
    </row>
    <row r="7582" spans="1:3" x14ac:dyDescent="0.2">
      <c r="A7582" s="5">
        <v>30866</v>
      </c>
      <c r="B7582" s="2">
        <v>0</v>
      </c>
      <c r="C7582" s="1"/>
    </row>
    <row r="7583" spans="1:3" x14ac:dyDescent="0.2">
      <c r="A7583" s="5">
        <v>30867</v>
      </c>
      <c r="B7583" s="2">
        <v>0</v>
      </c>
      <c r="C7583" s="1"/>
    </row>
    <row r="7584" spans="1:3" x14ac:dyDescent="0.2">
      <c r="A7584" s="5">
        <v>30868</v>
      </c>
      <c r="B7584" s="2">
        <v>0</v>
      </c>
      <c r="C7584" s="1"/>
    </row>
    <row r="7585" spans="1:3" x14ac:dyDescent="0.2">
      <c r="A7585" s="5">
        <v>30869</v>
      </c>
      <c r="B7585" s="2">
        <v>0</v>
      </c>
      <c r="C7585" s="1"/>
    </row>
    <row r="7586" spans="1:3" x14ac:dyDescent="0.2">
      <c r="A7586" s="5">
        <v>30870</v>
      </c>
      <c r="B7586" s="2">
        <v>0</v>
      </c>
      <c r="C7586" s="1"/>
    </row>
    <row r="7587" spans="1:3" x14ac:dyDescent="0.2">
      <c r="A7587" s="5">
        <v>30871</v>
      </c>
      <c r="B7587" s="2">
        <v>0</v>
      </c>
      <c r="C7587" s="1"/>
    </row>
    <row r="7588" spans="1:3" x14ac:dyDescent="0.2">
      <c r="A7588" s="5">
        <v>30872</v>
      </c>
      <c r="B7588" s="2">
        <v>0</v>
      </c>
      <c r="C7588" s="1"/>
    </row>
    <row r="7589" spans="1:3" x14ac:dyDescent="0.2">
      <c r="A7589" s="5">
        <v>30873</v>
      </c>
      <c r="B7589" s="2">
        <v>0</v>
      </c>
      <c r="C7589" s="1"/>
    </row>
    <row r="7590" spans="1:3" x14ac:dyDescent="0.2">
      <c r="A7590" s="5">
        <v>30874</v>
      </c>
      <c r="B7590" s="2">
        <v>0</v>
      </c>
      <c r="C7590" s="1"/>
    </row>
    <row r="7591" spans="1:3" x14ac:dyDescent="0.2">
      <c r="A7591" s="5">
        <v>30875</v>
      </c>
      <c r="B7591" s="2">
        <v>0</v>
      </c>
      <c r="C7591" s="1"/>
    </row>
    <row r="7592" spans="1:3" x14ac:dyDescent="0.2">
      <c r="A7592" s="5">
        <v>30876</v>
      </c>
      <c r="B7592" s="2">
        <v>0</v>
      </c>
      <c r="C7592" s="1"/>
    </row>
    <row r="7593" spans="1:3" x14ac:dyDescent="0.2">
      <c r="A7593" s="5">
        <v>30877</v>
      </c>
      <c r="B7593" s="2">
        <v>0</v>
      </c>
      <c r="C7593" s="1"/>
    </row>
    <row r="7594" spans="1:3" x14ac:dyDescent="0.2">
      <c r="A7594" s="5">
        <v>30878</v>
      </c>
      <c r="B7594" s="2">
        <v>0</v>
      </c>
      <c r="C7594" s="1"/>
    </row>
    <row r="7595" spans="1:3" x14ac:dyDescent="0.2">
      <c r="A7595" s="5">
        <v>30879</v>
      </c>
      <c r="B7595" s="2">
        <v>0</v>
      </c>
      <c r="C7595" s="1"/>
    </row>
    <row r="7596" spans="1:3" x14ac:dyDescent="0.2">
      <c r="A7596" s="5">
        <v>30880</v>
      </c>
      <c r="B7596" s="2">
        <v>0</v>
      </c>
      <c r="C7596" s="1"/>
    </row>
    <row r="7597" spans="1:3" x14ac:dyDescent="0.2">
      <c r="A7597" s="5">
        <v>30881</v>
      </c>
      <c r="B7597" s="2">
        <v>0</v>
      </c>
      <c r="C7597" s="1"/>
    </row>
    <row r="7598" spans="1:3" x14ac:dyDescent="0.2">
      <c r="A7598" s="5">
        <v>30882</v>
      </c>
      <c r="B7598" s="2">
        <v>0</v>
      </c>
      <c r="C7598" s="1"/>
    </row>
    <row r="7599" spans="1:3" x14ac:dyDescent="0.2">
      <c r="A7599" s="5">
        <v>30883</v>
      </c>
      <c r="B7599" s="2">
        <v>0</v>
      </c>
      <c r="C7599" s="1"/>
    </row>
    <row r="7600" spans="1:3" x14ac:dyDescent="0.2">
      <c r="A7600" s="5">
        <v>30884</v>
      </c>
      <c r="B7600" s="2">
        <v>0</v>
      </c>
      <c r="C7600" s="1"/>
    </row>
    <row r="7601" spans="1:3" x14ac:dyDescent="0.2">
      <c r="A7601" s="5">
        <v>30885</v>
      </c>
      <c r="B7601" s="2">
        <v>0</v>
      </c>
      <c r="C7601" s="1"/>
    </row>
    <row r="7602" spans="1:3" x14ac:dyDescent="0.2">
      <c r="A7602" s="5">
        <v>30886</v>
      </c>
      <c r="B7602" s="2">
        <v>0</v>
      </c>
      <c r="C7602" s="1"/>
    </row>
    <row r="7603" spans="1:3" x14ac:dyDescent="0.2">
      <c r="A7603" s="5">
        <v>30887</v>
      </c>
      <c r="B7603" s="2">
        <v>0</v>
      </c>
      <c r="C7603" s="1"/>
    </row>
    <row r="7604" spans="1:3" x14ac:dyDescent="0.2">
      <c r="A7604" s="5">
        <v>30888</v>
      </c>
      <c r="B7604" s="2">
        <v>0</v>
      </c>
      <c r="C7604" s="1"/>
    </row>
    <row r="7605" spans="1:3" x14ac:dyDescent="0.2">
      <c r="A7605" s="5">
        <v>30889</v>
      </c>
      <c r="B7605" s="2">
        <v>0</v>
      </c>
      <c r="C7605" s="1"/>
    </row>
    <row r="7606" spans="1:3" x14ac:dyDescent="0.2">
      <c r="A7606" s="5">
        <v>30890</v>
      </c>
      <c r="B7606" s="2">
        <v>0</v>
      </c>
      <c r="C7606" s="1"/>
    </row>
    <row r="7607" spans="1:3" x14ac:dyDescent="0.2">
      <c r="A7607" s="5">
        <v>30891</v>
      </c>
      <c r="B7607" s="2">
        <v>0</v>
      </c>
      <c r="C7607" s="1"/>
    </row>
    <row r="7608" spans="1:3" x14ac:dyDescent="0.2">
      <c r="A7608" s="5">
        <v>30892</v>
      </c>
      <c r="B7608" s="2">
        <v>0</v>
      </c>
      <c r="C7608" s="1"/>
    </row>
    <row r="7609" spans="1:3" x14ac:dyDescent="0.2">
      <c r="A7609" s="5">
        <v>30893</v>
      </c>
      <c r="B7609" s="2">
        <v>0</v>
      </c>
      <c r="C7609" s="1"/>
    </row>
    <row r="7610" spans="1:3" x14ac:dyDescent="0.2">
      <c r="A7610" s="5">
        <v>30894</v>
      </c>
      <c r="B7610" s="2">
        <v>0</v>
      </c>
      <c r="C7610" s="1"/>
    </row>
    <row r="7611" spans="1:3" x14ac:dyDescent="0.2">
      <c r="A7611" s="5">
        <v>30895</v>
      </c>
      <c r="B7611" s="2">
        <v>0</v>
      </c>
      <c r="C7611" s="1"/>
    </row>
    <row r="7612" spans="1:3" x14ac:dyDescent="0.2">
      <c r="A7612" s="5">
        <v>30896</v>
      </c>
      <c r="B7612" s="2">
        <v>0</v>
      </c>
      <c r="C7612" s="1"/>
    </row>
    <row r="7613" spans="1:3" x14ac:dyDescent="0.2">
      <c r="A7613" s="5">
        <v>30897</v>
      </c>
      <c r="B7613" s="2">
        <v>0</v>
      </c>
      <c r="C7613" s="1"/>
    </row>
    <row r="7614" spans="1:3" x14ac:dyDescent="0.2">
      <c r="A7614" s="5">
        <v>30898</v>
      </c>
      <c r="B7614" s="2">
        <v>0</v>
      </c>
      <c r="C7614" s="1"/>
    </row>
    <row r="7615" spans="1:3" x14ac:dyDescent="0.2">
      <c r="A7615" s="5">
        <v>30899</v>
      </c>
      <c r="B7615" s="2">
        <v>0</v>
      </c>
      <c r="C7615" s="1"/>
    </row>
    <row r="7616" spans="1:3" x14ac:dyDescent="0.2">
      <c r="A7616" s="5">
        <v>30900</v>
      </c>
      <c r="B7616" s="2">
        <v>0</v>
      </c>
      <c r="C7616" s="1"/>
    </row>
    <row r="7617" spans="1:3" x14ac:dyDescent="0.2">
      <c r="A7617" s="5">
        <v>30901</v>
      </c>
      <c r="B7617" s="2">
        <v>0</v>
      </c>
      <c r="C7617" s="1"/>
    </row>
    <row r="7618" spans="1:3" x14ac:dyDescent="0.2">
      <c r="A7618" s="5">
        <v>30902</v>
      </c>
      <c r="B7618" s="2">
        <v>0</v>
      </c>
      <c r="C7618" s="1"/>
    </row>
    <row r="7619" spans="1:3" x14ac:dyDescent="0.2">
      <c r="A7619" s="5">
        <v>30903</v>
      </c>
      <c r="B7619" s="2">
        <v>0</v>
      </c>
      <c r="C7619" s="1"/>
    </row>
    <row r="7620" spans="1:3" x14ac:dyDescent="0.2">
      <c r="A7620" s="5">
        <v>30904</v>
      </c>
      <c r="B7620" s="2">
        <v>0</v>
      </c>
      <c r="C7620" s="1"/>
    </row>
    <row r="7621" spans="1:3" x14ac:dyDescent="0.2">
      <c r="A7621" s="5">
        <v>30905</v>
      </c>
      <c r="B7621" s="2">
        <v>0</v>
      </c>
      <c r="C7621" s="1"/>
    </row>
    <row r="7622" spans="1:3" x14ac:dyDescent="0.2">
      <c r="A7622" s="5">
        <v>30906</v>
      </c>
      <c r="B7622" s="2">
        <v>0</v>
      </c>
      <c r="C7622" s="1"/>
    </row>
    <row r="7623" spans="1:3" x14ac:dyDescent="0.2">
      <c r="A7623" s="5">
        <v>30907</v>
      </c>
      <c r="B7623" s="2">
        <v>0</v>
      </c>
      <c r="C7623" s="1"/>
    </row>
    <row r="7624" spans="1:3" x14ac:dyDescent="0.2">
      <c r="A7624" s="5">
        <v>30908</v>
      </c>
      <c r="B7624" s="2">
        <v>0</v>
      </c>
      <c r="C7624" s="1"/>
    </row>
    <row r="7625" spans="1:3" x14ac:dyDescent="0.2">
      <c r="A7625" s="5">
        <v>30909</v>
      </c>
      <c r="B7625" s="2">
        <v>0</v>
      </c>
      <c r="C7625" s="1"/>
    </row>
    <row r="7626" spans="1:3" x14ac:dyDescent="0.2">
      <c r="A7626" s="5">
        <v>30910</v>
      </c>
      <c r="B7626" s="2">
        <v>0</v>
      </c>
      <c r="C7626" s="1"/>
    </row>
    <row r="7627" spans="1:3" x14ac:dyDescent="0.2">
      <c r="A7627" s="5">
        <v>30911</v>
      </c>
      <c r="B7627" s="2">
        <v>0</v>
      </c>
      <c r="C7627" s="1"/>
    </row>
    <row r="7628" spans="1:3" x14ac:dyDescent="0.2">
      <c r="A7628" s="5">
        <v>30912</v>
      </c>
      <c r="B7628" s="2">
        <v>0</v>
      </c>
      <c r="C7628" s="1"/>
    </row>
    <row r="7629" spans="1:3" x14ac:dyDescent="0.2">
      <c r="A7629" s="5">
        <v>30913</v>
      </c>
      <c r="B7629" s="2">
        <v>0</v>
      </c>
      <c r="C7629" s="1"/>
    </row>
    <row r="7630" spans="1:3" x14ac:dyDescent="0.2">
      <c r="A7630" s="5">
        <v>30914</v>
      </c>
      <c r="B7630" s="2">
        <v>0</v>
      </c>
      <c r="C7630" s="1"/>
    </row>
    <row r="7631" spans="1:3" x14ac:dyDescent="0.2">
      <c r="A7631" s="5">
        <v>30915</v>
      </c>
      <c r="B7631" s="2">
        <v>0</v>
      </c>
      <c r="C7631" s="1"/>
    </row>
    <row r="7632" spans="1:3" x14ac:dyDescent="0.2">
      <c r="A7632" s="5">
        <v>30916</v>
      </c>
      <c r="B7632" s="2">
        <v>0</v>
      </c>
      <c r="C7632" s="1"/>
    </row>
    <row r="7633" spans="1:3" x14ac:dyDescent="0.2">
      <c r="A7633" s="5">
        <v>30917</v>
      </c>
      <c r="B7633" s="2">
        <v>0</v>
      </c>
      <c r="C7633" s="1"/>
    </row>
    <row r="7634" spans="1:3" x14ac:dyDescent="0.2">
      <c r="A7634" s="5">
        <v>30918</v>
      </c>
      <c r="B7634" s="2">
        <v>0</v>
      </c>
      <c r="C7634" s="1"/>
    </row>
    <row r="7635" spans="1:3" x14ac:dyDescent="0.2">
      <c r="A7635" s="5">
        <v>30919</v>
      </c>
      <c r="B7635" s="2">
        <v>0</v>
      </c>
      <c r="C7635" s="1"/>
    </row>
    <row r="7636" spans="1:3" x14ac:dyDescent="0.2">
      <c r="A7636" s="5">
        <v>30920</v>
      </c>
      <c r="B7636" s="2">
        <v>0</v>
      </c>
      <c r="C7636" s="1"/>
    </row>
    <row r="7637" spans="1:3" x14ac:dyDescent="0.2">
      <c r="A7637" s="5">
        <v>30921</v>
      </c>
      <c r="B7637" s="2">
        <v>0</v>
      </c>
      <c r="C7637" s="1"/>
    </row>
    <row r="7638" spans="1:3" x14ac:dyDescent="0.2">
      <c r="A7638" s="5">
        <v>30922</v>
      </c>
      <c r="B7638" s="2">
        <v>0</v>
      </c>
      <c r="C7638" s="1"/>
    </row>
    <row r="7639" spans="1:3" x14ac:dyDescent="0.2">
      <c r="A7639" s="5">
        <v>30923</v>
      </c>
      <c r="B7639" s="2">
        <v>0</v>
      </c>
      <c r="C7639" s="1"/>
    </row>
    <row r="7640" spans="1:3" x14ac:dyDescent="0.2">
      <c r="A7640" s="5">
        <v>30924</v>
      </c>
      <c r="B7640" s="2">
        <v>0</v>
      </c>
      <c r="C7640" s="1"/>
    </row>
    <row r="7641" spans="1:3" x14ac:dyDescent="0.2">
      <c r="A7641" s="5">
        <v>30925</v>
      </c>
      <c r="B7641" s="2">
        <v>0</v>
      </c>
      <c r="C7641" s="1"/>
    </row>
    <row r="7642" spans="1:3" x14ac:dyDescent="0.2">
      <c r="A7642" s="5">
        <v>30926</v>
      </c>
      <c r="B7642" s="2">
        <v>0</v>
      </c>
      <c r="C7642" s="1"/>
    </row>
    <row r="7643" spans="1:3" x14ac:dyDescent="0.2">
      <c r="A7643" s="5">
        <v>30927</v>
      </c>
      <c r="B7643" s="2">
        <v>0</v>
      </c>
      <c r="C7643" s="1"/>
    </row>
    <row r="7644" spans="1:3" x14ac:dyDescent="0.2">
      <c r="A7644" s="5">
        <v>30928</v>
      </c>
      <c r="B7644" s="2">
        <v>0</v>
      </c>
      <c r="C7644" s="1"/>
    </row>
    <row r="7645" spans="1:3" x14ac:dyDescent="0.2">
      <c r="A7645" s="5">
        <v>30929</v>
      </c>
      <c r="B7645" s="2">
        <v>0</v>
      </c>
      <c r="C7645" s="1"/>
    </row>
    <row r="7646" spans="1:3" x14ac:dyDescent="0.2">
      <c r="A7646" s="5">
        <v>30930</v>
      </c>
      <c r="B7646" s="2">
        <v>0</v>
      </c>
      <c r="C7646" s="1"/>
    </row>
    <row r="7647" spans="1:3" x14ac:dyDescent="0.2">
      <c r="A7647" s="5">
        <v>30931</v>
      </c>
      <c r="B7647" s="2">
        <v>0</v>
      </c>
      <c r="C7647" s="1"/>
    </row>
    <row r="7648" spans="1:3" x14ac:dyDescent="0.2">
      <c r="A7648" s="5">
        <v>30932</v>
      </c>
      <c r="B7648" s="2">
        <v>0</v>
      </c>
      <c r="C7648" s="1"/>
    </row>
    <row r="7649" spans="1:3" x14ac:dyDescent="0.2">
      <c r="A7649" s="5">
        <v>30933</v>
      </c>
      <c r="B7649" s="2">
        <v>0</v>
      </c>
      <c r="C7649" s="1"/>
    </row>
    <row r="7650" spans="1:3" x14ac:dyDescent="0.2">
      <c r="A7650" s="5">
        <v>30934</v>
      </c>
      <c r="B7650" s="2">
        <v>0</v>
      </c>
      <c r="C7650" s="1"/>
    </row>
    <row r="7651" spans="1:3" x14ac:dyDescent="0.2">
      <c r="A7651" s="5">
        <v>30935</v>
      </c>
      <c r="B7651" s="2">
        <v>0</v>
      </c>
      <c r="C7651" s="1"/>
    </row>
    <row r="7652" spans="1:3" x14ac:dyDescent="0.2">
      <c r="A7652" s="5">
        <v>30936</v>
      </c>
      <c r="B7652" s="2">
        <v>0</v>
      </c>
      <c r="C7652" s="1"/>
    </row>
    <row r="7653" spans="1:3" x14ac:dyDescent="0.2">
      <c r="A7653" s="5">
        <v>30937</v>
      </c>
      <c r="B7653" s="2">
        <v>0</v>
      </c>
      <c r="C7653" s="1"/>
    </row>
    <row r="7654" spans="1:3" x14ac:dyDescent="0.2">
      <c r="A7654" s="5">
        <v>30938</v>
      </c>
      <c r="B7654" s="2">
        <v>0</v>
      </c>
      <c r="C7654" s="1"/>
    </row>
    <row r="7655" spans="1:3" x14ac:dyDescent="0.2">
      <c r="A7655" s="5">
        <v>30939</v>
      </c>
      <c r="B7655" s="2">
        <v>0</v>
      </c>
      <c r="C7655" s="1"/>
    </row>
    <row r="7656" spans="1:3" x14ac:dyDescent="0.2">
      <c r="A7656" s="5">
        <v>30940</v>
      </c>
      <c r="B7656" s="2">
        <v>0</v>
      </c>
      <c r="C7656" s="1"/>
    </row>
    <row r="7657" spans="1:3" x14ac:dyDescent="0.2">
      <c r="A7657" s="5">
        <v>30941</v>
      </c>
      <c r="B7657" s="2">
        <v>0</v>
      </c>
      <c r="C7657" s="1"/>
    </row>
    <row r="7658" spans="1:3" x14ac:dyDescent="0.2">
      <c r="A7658" s="5">
        <v>30942</v>
      </c>
      <c r="B7658" s="2">
        <v>0</v>
      </c>
      <c r="C7658" s="1"/>
    </row>
    <row r="7659" spans="1:3" x14ac:dyDescent="0.2">
      <c r="A7659" s="5">
        <v>30943</v>
      </c>
      <c r="B7659" s="2">
        <v>0</v>
      </c>
      <c r="C7659" s="1"/>
    </row>
    <row r="7660" spans="1:3" x14ac:dyDescent="0.2">
      <c r="A7660" s="5">
        <v>30944</v>
      </c>
      <c r="B7660" s="2">
        <v>0</v>
      </c>
      <c r="C7660" s="1"/>
    </row>
    <row r="7661" spans="1:3" x14ac:dyDescent="0.2">
      <c r="A7661" s="5">
        <v>30945</v>
      </c>
      <c r="B7661" s="2">
        <v>0</v>
      </c>
      <c r="C7661" s="1"/>
    </row>
    <row r="7662" spans="1:3" x14ac:dyDescent="0.2">
      <c r="A7662" s="5">
        <v>30946</v>
      </c>
      <c r="B7662" s="2">
        <v>0</v>
      </c>
      <c r="C7662" s="1"/>
    </row>
    <row r="7663" spans="1:3" x14ac:dyDescent="0.2">
      <c r="A7663" s="5">
        <v>30947</v>
      </c>
      <c r="B7663" s="2">
        <v>0</v>
      </c>
      <c r="C7663" s="1"/>
    </row>
    <row r="7664" spans="1:3" x14ac:dyDescent="0.2">
      <c r="A7664" s="5">
        <v>30948</v>
      </c>
      <c r="B7664" s="2">
        <v>0</v>
      </c>
      <c r="C7664" s="1"/>
    </row>
    <row r="7665" spans="1:3" x14ac:dyDescent="0.2">
      <c r="A7665" s="5">
        <v>30949</v>
      </c>
      <c r="B7665" s="2">
        <v>0</v>
      </c>
      <c r="C7665" s="1"/>
    </row>
    <row r="7666" spans="1:3" x14ac:dyDescent="0.2">
      <c r="A7666" s="5">
        <v>30950</v>
      </c>
      <c r="B7666" s="2">
        <v>0</v>
      </c>
      <c r="C7666" s="1"/>
    </row>
    <row r="7667" spans="1:3" x14ac:dyDescent="0.2">
      <c r="A7667" s="5">
        <v>30951</v>
      </c>
      <c r="B7667" s="2">
        <v>0</v>
      </c>
      <c r="C7667" s="1"/>
    </row>
    <row r="7668" spans="1:3" x14ac:dyDescent="0.2">
      <c r="A7668" s="5">
        <v>30952</v>
      </c>
      <c r="B7668" s="2">
        <v>0</v>
      </c>
      <c r="C7668" s="1"/>
    </row>
    <row r="7669" spans="1:3" x14ac:dyDescent="0.2">
      <c r="A7669" s="5">
        <v>30953</v>
      </c>
      <c r="B7669" s="2">
        <v>0</v>
      </c>
      <c r="C7669" s="1"/>
    </row>
    <row r="7670" spans="1:3" x14ac:dyDescent="0.2">
      <c r="A7670" s="5">
        <v>30954</v>
      </c>
      <c r="B7670" s="2">
        <v>0</v>
      </c>
      <c r="C7670" s="1"/>
    </row>
    <row r="7671" spans="1:3" x14ac:dyDescent="0.2">
      <c r="A7671" s="5">
        <v>30955</v>
      </c>
      <c r="B7671" s="2">
        <v>0</v>
      </c>
      <c r="C7671" s="1"/>
    </row>
    <row r="7672" spans="1:3" x14ac:dyDescent="0.2">
      <c r="A7672" s="5">
        <v>30956</v>
      </c>
      <c r="B7672" s="2">
        <v>0</v>
      </c>
      <c r="C7672" s="1"/>
    </row>
    <row r="7673" spans="1:3" x14ac:dyDescent="0.2">
      <c r="A7673" s="5">
        <v>30957</v>
      </c>
      <c r="B7673" s="2">
        <v>0</v>
      </c>
      <c r="C7673" s="1"/>
    </row>
    <row r="7674" spans="1:3" x14ac:dyDescent="0.2">
      <c r="A7674" s="5">
        <v>30958</v>
      </c>
      <c r="B7674" s="2">
        <v>0</v>
      </c>
      <c r="C7674" s="1"/>
    </row>
    <row r="7675" spans="1:3" x14ac:dyDescent="0.2">
      <c r="A7675" s="5">
        <v>30959</v>
      </c>
      <c r="B7675" s="2">
        <v>0</v>
      </c>
      <c r="C7675" s="1"/>
    </row>
    <row r="7676" spans="1:3" x14ac:dyDescent="0.2">
      <c r="A7676" s="5">
        <v>30960</v>
      </c>
      <c r="B7676" s="2">
        <v>0</v>
      </c>
      <c r="C7676" s="1"/>
    </row>
    <row r="7677" spans="1:3" x14ac:dyDescent="0.2">
      <c r="A7677" s="5">
        <v>30961</v>
      </c>
      <c r="B7677" s="2">
        <v>0</v>
      </c>
      <c r="C7677" s="1"/>
    </row>
    <row r="7678" spans="1:3" x14ac:dyDescent="0.2">
      <c r="A7678" s="5">
        <v>30962</v>
      </c>
      <c r="B7678" s="2">
        <v>0</v>
      </c>
      <c r="C7678" s="1"/>
    </row>
    <row r="7679" spans="1:3" x14ac:dyDescent="0.2">
      <c r="A7679" s="5">
        <v>30963</v>
      </c>
      <c r="B7679" s="2">
        <v>0</v>
      </c>
      <c r="C7679" s="1"/>
    </row>
    <row r="7680" spans="1:3" x14ac:dyDescent="0.2">
      <c r="A7680" s="5">
        <v>30964</v>
      </c>
      <c r="B7680" s="2">
        <v>0</v>
      </c>
      <c r="C7680" s="1"/>
    </row>
    <row r="7681" spans="1:3" x14ac:dyDescent="0.2">
      <c r="A7681" s="5">
        <v>30965</v>
      </c>
      <c r="B7681" s="2">
        <v>0</v>
      </c>
      <c r="C7681" s="1"/>
    </row>
    <row r="7682" spans="1:3" x14ac:dyDescent="0.2">
      <c r="A7682" s="5">
        <v>30966</v>
      </c>
      <c r="B7682" s="2">
        <v>0</v>
      </c>
      <c r="C7682" s="1"/>
    </row>
    <row r="7683" spans="1:3" x14ac:dyDescent="0.2">
      <c r="A7683" s="5">
        <v>30967</v>
      </c>
      <c r="B7683" s="2">
        <v>0</v>
      </c>
      <c r="C7683" s="1"/>
    </row>
    <row r="7684" spans="1:3" x14ac:dyDescent="0.2">
      <c r="A7684" s="5">
        <v>30968</v>
      </c>
      <c r="B7684" s="2">
        <v>0</v>
      </c>
      <c r="C7684" s="1"/>
    </row>
    <row r="7685" spans="1:3" x14ac:dyDescent="0.2">
      <c r="A7685" s="5">
        <v>30969</v>
      </c>
      <c r="B7685" s="2">
        <v>0</v>
      </c>
      <c r="C7685" s="1"/>
    </row>
    <row r="7686" spans="1:3" x14ac:dyDescent="0.2">
      <c r="A7686" s="5">
        <v>30970</v>
      </c>
      <c r="B7686" s="2">
        <v>0</v>
      </c>
      <c r="C7686" s="1"/>
    </row>
    <row r="7687" spans="1:3" x14ac:dyDescent="0.2">
      <c r="A7687" s="5">
        <v>30971</v>
      </c>
      <c r="B7687" s="2">
        <v>0</v>
      </c>
      <c r="C7687" s="1"/>
    </row>
    <row r="7688" spans="1:3" x14ac:dyDescent="0.2">
      <c r="A7688" s="5">
        <v>30972</v>
      </c>
      <c r="B7688" s="2">
        <v>0</v>
      </c>
      <c r="C7688" s="1"/>
    </row>
    <row r="7689" spans="1:3" x14ac:dyDescent="0.2">
      <c r="A7689" s="5">
        <v>30973</v>
      </c>
      <c r="B7689" s="2">
        <v>0</v>
      </c>
      <c r="C7689" s="1"/>
    </row>
    <row r="7690" spans="1:3" x14ac:dyDescent="0.2">
      <c r="A7690" s="5">
        <v>30974</v>
      </c>
      <c r="B7690" s="2">
        <v>0</v>
      </c>
      <c r="C7690" s="1"/>
    </row>
    <row r="7691" spans="1:3" x14ac:dyDescent="0.2">
      <c r="A7691" s="5">
        <v>30975</v>
      </c>
      <c r="B7691" s="2">
        <v>0</v>
      </c>
      <c r="C7691" s="1"/>
    </row>
    <row r="7692" spans="1:3" x14ac:dyDescent="0.2">
      <c r="A7692" s="5">
        <v>30976</v>
      </c>
      <c r="B7692" s="2">
        <v>0</v>
      </c>
      <c r="C7692" s="1"/>
    </row>
    <row r="7693" spans="1:3" x14ac:dyDescent="0.2">
      <c r="A7693" s="5">
        <v>30977</v>
      </c>
      <c r="B7693" s="2">
        <v>0</v>
      </c>
      <c r="C7693" s="1"/>
    </row>
    <row r="7694" spans="1:3" x14ac:dyDescent="0.2">
      <c r="A7694" s="5">
        <v>30978</v>
      </c>
      <c r="B7694" s="2">
        <v>0</v>
      </c>
      <c r="C7694" s="1"/>
    </row>
    <row r="7695" spans="1:3" x14ac:dyDescent="0.2">
      <c r="A7695" s="5">
        <v>30979</v>
      </c>
      <c r="B7695" s="2">
        <v>0</v>
      </c>
      <c r="C7695" s="1"/>
    </row>
    <row r="7696" spans="1:3" x14ac:dyDescent="0.2">
      <c r="A7696" s="5">
        <v>30980</v>
      </c>
      <c r="B7696" s="2">
        <v>0</v>
      </c>
      <c r="C7696" s="1"/>
    </row>
    <row r="7697" spans="1:3" x14ac:dyDescent="0.2">
      <c r="A7697" s="5">
        <v>30981</v>
      </c>
      <c r="B7697" s="2">
        <v>0</v>
      </c>
      <c r="C7697" s="1"/>
    </row>
    <row r="7698" spans="1:3" x14ac:dyDescent="0.2">
      <c r="A7698" s="5">
        <v>30982</v>
      </c>
      <c r="B7698" s="2">
        <v>0</v>
      </c>
      <c r="C7698" s="1"/>
    </row>
    <row r="7699" spans="1:3" x14ac:dyDescent="0.2">
      <c r="A7699" s="5">
        <v>30983</v>
      </c>
      <c r="B7699" s="2">
        <v>0</v>
      </c>
      <c r="C7699" s="1"/>
    </row>
    <row r="7700" spans="1:3" x14ac:dyDescent="0.2">
      <c r="A7700" s="5">
        <v>30984</v>
      </c>
      <c r="B7700" s="2">
        <v>0</v>
      </c>
      <c r="C7700" s="1"/>
    </row>
    <row r="7701" spans="1:3" x14ac:dyDescent="0.2">
      <c r="A7701" s="5">
        <v>30985</v>
      </c>
      <c r="B7701" s="2">
        <v>0</v>
      </c>
      <c r="C7701" s="1"/>
    </row>
    <row r="7702" spans="1:3" x14ac:dyDescent="0.2">
      <c r="A7702" s="5">
        <v>30986</v>
      </c>
      <c r="B7702" s="2">
        <v>0</v>
      </c>
      <c r="C7702" s="1"/>
    </row>
    <row r="7703" spans="1:3" x14ac:dyDescent="0.2">
      <c r="A7703" s="5">
        <v>30987</v>
      </c>
      <c r="B7703" s="2">
        <v>0</v>
      </c>
      <c r="C7703" s="1"/>
    </row>
    <row r="7704" spans="1:3" x14ac:dyDescent="0.2">
      <c r="A7704" s="5">
        <v>30988</v>
      </c>
      <c r="B7704" s="2">
        <v>0</v>
      </c>
      <c r="C7704" s="1"/>
    </row>
    <row r="7705" spans="1:3" x14ac:dyDescent="0.2">
      <c r="A7705" s="5">
        <v>30989</v>
      </c>
      <c r="B7705" s="2">
        <v>0</v>
      </c>
      <c r="C7705" s="1"/>
    </row>
    <row r="7706" spans="1:3" x14ac:dyDescent="0.2">
      <c r="A7706" s="5">
        <v>30990</v>
      </c>
      <c r="B7706" s="2">
        <v>0</v>
      </c>
      <c r="C7706" s="1"/>
    </row>
    <row r="7707" spans="1:3" x14ac:dyDescent="0.2">
      <c r="A7707" s="5">
        <v>30991</v>
      </c>
      <c r="B7707" s="2">
        <v>0</v>
      </c>
      <c r="C7707" s="1"/>
    </row>
    <row r="7708" spans="1:3" x14ac:dyDescent="0.2">
      <c r="A7708" s="5">
        <v>30992</v>
      </c>
      <c r="B7708" s="2">
        <v>0</v>
      </c>
      <c r="C7708" s="1"/>
    </row>
    <row r="7709" spans="1:3" x14ac:dyDescent="0.2">
      <c r="A7709" s="5">
        <v>30993</v>
      </c>
      <c r="B7709" s="2">
        <v>0.33</v>
      </c>
      <c r="C7709" s="1"/>
    </row>
    <row r="7710" spans="1:3" x14ac:dyDescent="0.2">
      <c r="A7710" s="5">
        <v>30994</v>
      </c>
      <c r="B7710" s="2">
        <v>1.73</v>
      </c>
      <c r="C7710" s="1"/>
    </row>
    <row r="7711" spans="1:3" x14ac:dyDescent="0.2">
      <c r="A7711" s="5">
        <v>30995</v>
      </c>
      <c r="B7711" s="2">
        <v>1.1299999999999999</v>
      </c>
      <c r="C7711" s="1"/>
    </row>
    <row r="7712" spans="1:3" x14ac:dyDescent="0.2">
      <c r="A7712" s="5">
        <v>30996</v>
      </c>
      <c r="B7712" s="2">
        <v>0.54</v>
      </c>
      <c r="C7712" s="1"/>
    </row>
    <row r="7713" spans="1:3" x14ac:dyDescent="0.2">
      <c r="A7713" s="5">
        <v>30997</v>
      </c>
      <c r="B7713" s="2">
        <v>0.28999999999999998</v>
      </c>
      <c r="C7713" s="1"/>
    </row>
    <row r="7714" spans="1:3" x14ac:dyDescent="0.2">
      <c r="A7714" s="5">
        <v>30998</v>
      </c>
      <c r="B7714" s="2">
        <v>0.18</v>
      </c>
      <c r="C7714" s="1"/>
    </row>
    <row r="7715" spans="1:3" x14ac:dyDescent="0.2">
      <c r="A7715" s="5">
        <v>30999</v>
      </c>
      <c r="B7715" s="2">
        <v>1.37</v>
      </c>
      <c r="C7715" s="1"/>
    </row>
    <row r="7716" spans="1:3" x14ac:dyDescent="0.2">
      <c r="A7716" s="5">
        <v>31000</v>
      </c>
      <c r="B7716" s="2">
        <v>2.5299999999999998</v>
      </c>
      <c r="C7716" s="1"/>
    </row>
    <row r="7717" spans="1:3" x14ac:dyDescent="0.2">
      <c r="A7717" s="5">
        <v>31001</v>
      </c>
      <c r="B7717" s="2">
        <v>1.03</v>
      </c>
      <c r="C7717" s="1"/>
    </row>
    <row r="7718" spans="1:3" x14ac:dyDescent="0.2">
      <c r="A7718" s="5">
        <v>31002</v>
      </c>
      <c r="B7718" s="2">
        <v>0.74</v>
      </c>
      <c r="C7718" s="1"/>
    </row>
    <row r="7719" spans="1:3" x14ac:dyDescent="0.2">
      <c r="A7719" s="5">
        <v>31003</v>
      </c>
      <c r="B7719" s="2">
        <v>0.83</v>
      </c>
      <c r="C7719" s="1"/>
    </row>
    <row r="7720" spans="1:3" x14ac:dyDescent="0.2">
      <c r="A7720" s="5">
        <v>31004</v>
      </c>
      <c r="B7720" s="2">
        <v>0.68</v>
      </c>
      <c r="C7720" s="1"/>
    </row>
    <row r="7721" spans="1:3" x14ac:dyDescent="0.2">
      <c r="A7721" s="5">
        <v>31005</v>
      </c>
      <c r="B7721" s="2">
        <v>1.2</v>
      </c>
      <c r="C7721" s="1"/>
    </row>
    <row r="7722" spans="1:3" x14ac:dyDescent="0.2">
      <c r="A7722" s="5">
        <v>31006</v>
      </c>
      <c r="B7722" s="2">
        <v>0.71</v>
      </c>
      <c r="C7722" s="1"/>
    </row>
    <row r="7723" spans="1:3" x14ac:dyDescent="0.2">
      <c r="A7723" s="5">
        <v>31007</v>
      </c>
      <c r="B7723" s="2">
        <v>0.48</v>
      </c>
      <c r="C7723" s="1"/>
    </row>
    <row r="7724" spans="1:3" x14ac:dyDescent="0.2">
      <c r="A7724" s="5">
        <v>31008</v>
      </c>
      <c r="B7724" s="2">
        <v>0.36</v>
      </c>
      <c r="C7724" s="1"/>
    </row>
    <row r="7725" spans="1:3" x14ac:dyDescent="0.2">
      <c r="A7725" s="5">
        <v>31009</v>
      </c>
      <c r="B7725" s="2">
        <v>0.26</v>
      </c>
      <c r="C7725" s="1"/>
    </row>
    <row r="7726" spans="1:3" x14ac:dyDescent="0.2">
      <c r="A7726" s="5">
        <v>31010</v>
      </c>
      <c r="B7726" s="2">
        <v>0.2</v>
      </c>
      <c r="C7726" s="1"/>
    </row>
    <row r="7727" spans="1:3" x14ac:dyDescent="0.2">
      <c r="A7727" s="5">
        <v>31011</v>
      </c>
      <c r="B7727" s="2">
        <v>0.15</v>
      </c>
      <c r="C7727" s="1"/>
    </row>
    <row r="7728" spans="1:3" x14ac:dyDescent="0.2">
      <c r="A7728" s="5">
        <v>31012</v>
      </c>
      <c r="B7728" s="2">
        <v>0.11</v>
      </c>
      <c r="C7728" s="1"/>
    </row>
    <row r="7729" spans="1:3" x14ac:dyDescent="0.2">
      <c r="A7729" s="5">
        <v>31013</v>
      </c>
      <c r="B7729" s="2">
        <v>0.1</v>
      </c>
      <c r="C7729" s="1"/>
    </row>
    <row r="7730" spans="1:3" x14ac:dyDescent="0.2">
      <c r="A7730" s="5">
        <v>31014</v>
      </c>
      <c r="B7730" s="2">
        <v>0.08</v>
      </c>
      <c r="C7730" s="1"/>
    </row>
    <row r="7731" spans="1:3" x14ac:dyDescent="0.2">
      <c r="A7731" s="5">
        <v>31015</v>
      </c>
      <c r="B7731" s="2">
        <v>7.0000000000000007E-2</v>
      </c>
      <c r="C7731" s="1"/>
    </row>
    <row r="7732" spans="1:3" x14ac:dyDescent="0.2">
      <c r="A7732" s="5">
        <v>31016</v>
      </c>
      <c r="B7732" s="2">
        <v>0.13</v>
      </c>
      <c r="C7732" s="1"/>
    </row>
    <row r="7733" spans="1:3" x14ac:dyDescent="0.2">
      <c r="A7733" s="5">
        <v>31017</v>
      </c>
      <c r="B7733" s="2">
        <v>0.56000000000000005</v>
      </c>
      <c r="C7733" s="1"/>
    </row>
    <row r="7734" spans="1:3" x14ac:dyDescent="0.2">
      <c r="A7734" s="5">
        <v>31018</v>
      </c>
      <c r="B7734" s="2">
        <v>0.68</v>
      </c>
      <c r="C7734" s="1"/>
    </row>
    <row r="7735" spans="1:3" x14ac:dyDescent="0.2">
      <c r="A7735" s="5">
        <v>31019</v>
      </c>
      <c r="B7735" s="2">
        <v>0.41</v>
      </c>
      <c r="C7735" s="1"/>
    </row>
    <row r="7736" spans="1:3" x14ac:dyDescent="0.2">
      <c r="A7736" s="5">
        <v>31020</v>
      </c>
      <c r="B7736" s="2">
        <v>0.33</v>
      </c>
      <c r="C7736" s="1"/>
    </row>
    <row r="7737" spans="1:3" x14ac:dyDescent="0.2">
      <c r="A7737" s="5">
        <v>31021</v>
      </c>
      <c r="B7737" s="2">
        <v>0.24</v>
      </c>
      <c r="C7737" s="1"/>
    </row>
    <row r="7738" spans="1:3" x14ac:dyDescent="0.2">
      <c r="A7738" s="5">
        <v>31022</v>
      </c>
      <c r="B7738" s="2">
        <v>0.2</v>
      </c>
      <c r="C7738" s="1"/>
    </row>
    <row r="7739" spans="1:3" x14ac:dyDescent="0.2">
      <c r="A7739" s="5">
        <v>31023</v>
      </c>
      <c r="B7739" s="2">
        <v>0.16</v>
      </c>
      <c r="C7739" s="1"/>
    </row>
    <row r="7740" spans="1:3" x14ac:dyDescent="0.2">
      <c r="A7740" s="5">
        <v>31024</v>
      </c>
      <c r="B7740" s="2">
        <v>0.13</v>
      </c>
      <c r="C7740" s="1"/>
    </row>
    <row r="7741" spans="1:3" x14ac:dyDescent="0.2">
      <c r="A7741" s="5">
        <v>31025</v>
      </c>
      <c r="B7741" s="2">
        <v>0.11</v>
      </c>
      <c r="C7741" s="1"/>
    </row>
    <row r="7742" spans="1:3" x14ac:dyDescent="0.2">
      <c r="A7742" s="5">
        <v>31026</v>
      </c>
      <c r="B7742" s="2">
        <v>0.1</v>
      </c>
      <c r="C7742" s="1"/>
    </row>
    <row r="7743" spans="1:3" x14ac:dyDescent="0.2">
      <c r="A7743" s="5">
        <v>31027</v>
      </c>
      <c r="B7743" s="2">
        <v>0.08</v>
      </c>
      <c r="C7743" s="1"/>
    </row>
    <row r="7744" spans="1:3" x14ac:dyDescent="0.2">
      <c r="A7744" s="5">
        <v>31028</v>
      </c>
      <c r="B7744" s="2">
        <v>7.0000000000000007E-2</v>
      </c>
      <c r="C7744" s="1"/>
    </row>
    <row r="7745" spans="1:3" x14ac:dyDescent="0.2">
      <c r="A7745" s="5">
        <v>31029</v>
      </c>
      <c r="B7745" s="2">
        <v>7.0000000000000007E-2</v>
      </c>
      <c r="C7745" s="1"/>
    </row>
    <row r="7746" spans="1:3" x14ac:dyDescent="0.2">
      <c r="A7746" s="5">
        <v>31030</v>
      </c>
      <c r="B7746" s="2">
        <v>0.05</v>
      </c>
      <c r="C7746" s="1"/>
    </row>
    <row r="7747" spans="1:3" x14ac:dyDescent="0.2">
      <c r="A7747" s="5">
        <v>31031</v>
      </c>
      <c r="B7747" s="2">
        <v>0.05</v>
      </c>
      <c r="C7747" s="1"/>
    </row>
    <row r="7748" spans="1:3" x14ac:dyDescent="0.2">
      <c r="A7748" s="5">
        <v>31032</v>
      </c>
      <c r="B7748" s="2">
        <v>0.04</v>
      </c>
      <c r="C7748" s="1"/>
    </row>
    <row r="7749" spans="1:3" x14ac:dyDescent="0.2">
      <c r="A7749" s="5">
        <v>31033</v>
      </c>
      <c r="B7749" s="2">
        <v>0.04</v>
      </c>
      <c r="C7749" s="1"/>
    </row>
    <row r="7750" spans="1:3" x14ac:dyDescent="0.2">
      <c r="A7750" s="5">
        <v>31034</v>
      </c>
      <c r="B7750" s="2">
        <v>0.04</v>
      </c>
      <c r="C7750" s="1"/>
    </row>
    <row r="7751" spans="1:3" x14ac:dyDescent="0.2">
      <c r="A7751" s="5">
        <v>31035</v>
      </c>
      <c r="B7751" s="2">
        <v>0.04</v>
      </c>
      <c r="C7751" s="1"/>
    </row>
    <row r="7752" spans="1:3" x14ac:dyDescent="0.2">
      <c r="A7752" s="5">
        <v>31036</v>
      </c>
      <c r="B7752" s="2">
        <v>0.03</v>
      </c>
      <c r="C7752" s="1"/>
    </row>
    <row r="7753" spans="1:3" x14ac:dyDescent="0.2">
      <c r="A7753" s="5">
        <v>31037</v>
      </c>
      <c r="B7753" s="2">
        <v>0.03</v>
      </c>
      <c r="C7753" s="1"/>
    </row>
    <row r="7754" spans="1:3" x14ac:dyDescent="0.2">
      <c r="A7754" s="5">
        <v>31038</v>
      </c>
      <c r="B7754" s="2">
        <v>0.03</v>
      </c>
      <c r="C7754" s="1"/>
    </row>
    <row r="7755" spans="1:3" x14ac:dyDescent="0.2">
      <c r="A7755" s="5">
        <v>31039</v>
      </c>
      <c r="B7755" s="2">
        <v>0.03</v>
      </c>
      <c r="C7755" s="1"/>
    </row>
    <row r="7756" spans="1:3" x14ac:dyDescent="0.2">
      <c r="A7756" s="5">
        <v>31040</v>
      </c>
      <c r="B7756" s="2">
        <v>0.02</v>
      </c>
      <c r="C7756" s="1"/>
    </row>
    <row r="7757" spans="1:3" x14ac:dyDescent="0.2">
      <c r="A7757" s="5">
        <v>31041</v>
      </c>
      <c r="B7757" s="2">
        <v>0.02</v>
      </c>
      <c r="C7757" s="1"/>
    </row>
    <row r="7758" spans="1:3" x14ac:dyDescent="0.2">
      <c r="A7758" s="5">
        <v>31042</v>
      </c>
      <c r="B7758" s="2">
        <v>0.02</v>
      </c>
      <c r="C7758" s="1"/>
    </row>
    <row r="7759" spans="1:3" x14ac:dyDescent="0.2">
      <c r="A7759" s="5">
        <v>31043</v>
      </c>
      <c r="B7759" s="2">
        <v>0.02</v>
      </c>
      <c r="C7759" s="1"/>
    </row>
    <row r="7760" spans="1:3" x14ac:dyDescent="0.2">
      <c r="A7760" s="5">
        <v>31044</v>
      </c>
      <c r="B7760" s="2">
        <v>0.02</v>
      </c>
      <c r="C7760" s="1"/>
    </row>
    <row r="7761" spans="1:3" x14ac:dyDescent="0.2">
      <c r="A7761" s="5">
        <v>31045</v>
      </c>
      <c r="B7761" s="2">
        <v>0.02</v>
      </c>
      <c r="C7761" s="1"/>
    </row>
    <row r="7762" spans="1:3" x14ac:dyDescent="0.2">
      <c r="A7762" s="5">
        <v>31046</v>
      </c>
      <c r="B7762" s="2">
        <v>0.02</v>
      </c>
      <c r="C7762" s="1"/>
    </row>
    <row r="7763" spans="1:3" x14ac:dyDescent="0.2">
      <c r="A7763" s="5">
        <v>31047</v>
      </c>
      <c r="B7763" s="2">
        <v>0.02</v>
      </c>
      <c r="C7763" s="1"/>
    </row>
    <row r="7764" spans="1:3" x14ac:dyDescent="0.2">
      <c r="A7764" s="5">
        <v>31048</v>
      </c>
      <c r="B7764" s="2">
        <v>0.02</v>
      </c>
      <c r="C7764" s="1"/>
    </row>
    <row r="7765" spans="1:3" x14ac:dyDescent="0.2">
      <c r="A7765" s="5">
        <v>31049</v>
      </c>
      <c r="B7765" s="2">
        <v>0.02</v>
      </c>
      <c r="C7765" s="1"/>
    </row>
    <row r="7766" spans="1:3" x14ac:dyDescent="0.2">
      <c r="A7766" s="5">
        <v>31050</v>
      </c>
      <c r="B7766" s="2">
        <v>0.02</v>
      </c>
      <c r="C7766" s="1"/>
    </row>
    <row r="7767" spans="1:3" x14ac:dyDescent="0.2">
      <c r="A7767" s="5">
        <v>31051</v>
      </c>
      <c r="B7767" s="2">
        <v>0.02</v>
      </c>
      <c r="C7767" s="1"/>
    </row>
    <row r="7768" spans="1:3" x14ac:dyDescent="0.2">
      <c r="A7768" s="5">
        <v>31052</v>
      </c>
      <c r="B7768" s="2">
        <v>0.26</v>
      </c>
      <c r="C7768" s="1"/>
    </row>
    <row r="7769" spans="1:3" x14ac:dyDescent="0.2">
      <c r="A7769" s="5">
        <v>31053</v>
      </c>
      <c r="B7769" s="2">
        <v>0.89</v>
      </c>
      <c r="C7769" s="1"/>
    </row>
    <row r="7770" spans="1:3" x14ac:dyDescent="0.2">
      <c r="A7770" s="5">
        <v>31054</v>
      </c>
      <c r="B7770" s="2">
        <v>0.43</v>
      </c>
      <c r="C7770" s="1"/>
    </row>
    <row r="7771" spans="1:3" x14ac:dyDescent="0.2">
      <c r="A7771" s="5">
        <v>31055</v>
      </c>
      <c r="B7771" s="2">
        <v>0.26</v>
      </c>
      <c r="C7771" s="1"/>
    </row>
    <row r="7772" spans="1:3" x14ac:dyDescent="0.2">
      <c r="A7772" s="5">
        <v>31056</v>
      </c>
      <c r="B7772" s="2">
        <v>0.18</v>
      </c>
      <c r="C7772" s="1"/>
    </row>
    <row r="7773" spans="1:3" x14ac:dyDescent="0.2">
      <c r="A7773" s="5">
        <v>31057</v>
      </c>
      <c r="B7773" s="2">
        <v>0.15</v>
      </c>
      <c r="C7773" s="1"/>
    </row>
    <row r="7774" spans="1:3" x14ac:dyDescent="0.2">
      <c r="A7774" s="5">
        <v>31058</v>
      </c>
      <c r="B7774" s="2">
        <v>0.11</v>
      </c>
      <c r="C7774" s="1"/>
    </row>
    <row r="7775" spans="1:3" x14ac:dyDescent="0.2">
      <c r="A7775" s="5">
        <v>31059</v>
      </c>
      <c r="B7775" s="2">
        <v>0.1</v>
      </c>
      <c r="C7775" s="1"/>
    </row>
    <row r="7776" spans="1:3" x14ac:dyDescent="0.2">
      <c r="A7776" s="5">
        <v>31060</v>
      </c>
      <c r="B7776" s="2">
        <v>7.0000000000000007E-2</v>
      </c>
      <c r="C7776" s="1"/>
    </row>
    <row r="7777" spans="1:3" x14ac:dyDescent="0.2">
      <c r="A7777" s="5">
        <v>31061</v>
      </c>
      <c r="B7777" s="2">
        <v>7.0000000000000007E-2</v>
      </c>
      <c r="C7777" s="1"/>
    </row>
    <row r="7778" spans="1:3" x14ac:dyDescent="0.2">
      <c r="A7778" s="5">
        <v>31062</v>
      </c>
      <c r="B7778" s="2">
        <v>0.05</v>
      </c>
      <c r="C7778" s="1"/>
    </row>
    <row r="7779" spans="1:3" x14ac:dyDescent="0.2">
      <c r="A7779" s="5">
        <v>31063</v>
      </c>
      <c r="B7779" s="2">
        <v>0.04</v>
      </c>
      <c r="C7779" s="1"/>
    </row>
    <row r="7780" spans="1:3" x14ac:dyDescent="0.2">
      <c r="A7780" s="5">
        <v>31064</v>
      </c>
      <c r="B7780" s="2">
        <v>0.05</v>
      </c>
      <c r="C7780" s="1"/>
    </row>
    <row r="7781" spans="1:3" x14ac:dyDescent="0.2">
      <c r="A7781" s="5">
        <v>31065</v>
      </c>
      <c r="B7781" s="2">
        <v>0.16</v>
      </c>
      <c r="C7781" s="1"/>
    </row>
    <row r="7782" spans="1:3" x14ac:dyDescent="0.2">
      <c r="A7782" s="5">
        <v>31066</v>
      </c>
      <c r="B7782" s="2">
        <v>0.16</v>
      </c>
      <c r="C7782" s="1"/>
    </row>
    <row r="7783" spans="1:3" x14ac:dyDescent="0.2">
      <c r="A7783" s="5">
        <v>31067</v>
      </c>
      <c r="B7783" s="2">
        <v>0.38</v>
      </c>
      <c r="C7783" s="1"/>
    </row>
    <row r="7784" spans="1:3" x14ac:dyDescent="0.2">
      <c r="A7784" s="5">
        <v>31068</v>
      </c>
      <c r="B7784" s="2">
        <v>0.46</v>
      </c>
      <c r="C7784" s="1"/>
    </row>
    <row r="7785" spans="1:3" x14ac:dyDescent="0.2">
      <c r="A7785" s="5">
        <v>31069</v>
      </c>
      <c r="B7785" s="2">
        <v>1.73</v>
      </c>
      <c r="C7785" s="1"/>
    </row>
    <row r="7786" spans="1:3" x14ac:dyDescent="0.2">
      <c r="A7786" s="5">
        <v>31070</v>
      </c>
      <c r="B7786" s="2">
        <v>1.84</v>
      </c>
      <c r="C7786" s="1"/>
    </row>
    <row r="7787" spans="1:3" x14ac:dyDescent="0.2">
      <c r="A7787" s="5">
        <v>31071</v>
      </c>
      <c r="B7787" s="2">
        <v>1.17</v>
      </c>
      <c r="C7787" s="1"/>
    </row>
    <row r="7788" spans="1:3" x14ac:dyDescent="0.2">
      <c r="A7788" s="5">
        <v>31072</v>
      </c>
      <c r="B7788" s="2">
        <v>0.83</v>
      </c>
      <c r="C7788" s="1"/>
    </row>
    <row r="7789" spans="1:3" x14ac:dyDescent="0.2">
      <c r="A7789" s="5">
        <v>31073</v>
      </c>
      <c r="B7789" s="2">
        <v>0.77</v>
      </c>
      <c r="C7789" s="1"/>
    </row>
    <row r="7790" spans="1:3" x14ac:dyDescent="0.2">
      <c r="A7790" s="5">
        <v>31074</v>
      </c>
      <c r="B7790" s="2">
        <v>0.65</v>
      </c>
      <c r="C7790" s="1"/>
    </row>
    <row r="7791" spans="1:3" x14ac:dyDescent="0.2">
      <c r="A7791" s="5">
        <v>31075</v>
      </c>
      <c r="B7791" s="2">
        <v>0.48</v>
      </c>
      <c r="C7791" s="1"/>
    </row>
    <row r="7792" spans="1:3" x14ac:dyDescent="0.2">
      <c r="A7792" s="5">
        <v>31076</v>
      </c>
      <c r="B7792" s="2">
        <v>0.41</v>
      </c>
      <c r="C7792" s="1"/>
    </row>
    <row r="7793" spans="1:3" x14ac:dyDescent="0.2">
      <c r="A7793" s="5">
        <v>31077</v>
      </c>
      <c r="B7793" s="2">
        <v>0.33</v>
      </c>
      <c r="C7793" s="1"/>
    </row>
    <row r="7794" spans="1:3" x14ac:dyDescent="0.2">
      <c r="A7794" s="5">
        <v>31078</v>
      </c>
      <c r="B7794" s="2">
        <v>0.28999999999999998</v>
      </c>
      <c r="C7794" s="1"/>
    </row>
    <row r="7795" spans="1:3" x14ac:dyDescent="0.2">
      <c r="A7795" s="5">
        <v>31079</v>
      </c>
      <c r="B7795" s="2">
        <v>0.24</v>
      </c>
      <c r="C7795" s="1"/>
    </row>
    <row r="7796" spans="1:3" x14ac:dyDescent="0.2">
      <c r="A7796" s="5">
        <v>31080</v>
      </c>
      <c r="B7796" s="2">
        <v>0.2</v>
      </c>
      <c r="C7796" s="1"/>
    </row>
    <row r="7797" spans="1:3" x14ac:dyDescent="0.2">
      <c r="A7797" s="5">
        <v>31081</v>
      </c>
      <c r="B7797" s="2">
        <v>0.18</v>
      </c>
      <c r="C7797" s="1"/>
    </row>
    <row r="7798" spans="1:3" x14ac:dyDescent="0.2">
      <c r="A7798" s="5">
        <v>31082</v>
      </c>
      <c r="B7798" s="2">
        <v>0.16</v>
      </c>
      <c r="C7798" s="1"/>
    </row>
    <row r="7799" spans="1:3" x14ac:dyDescent="0.2">
      <c r="A7799" s="5">
        <v>31083</v>
      </c>
      <c r="B7799" s="2">
        <v>0.15</v>
      </c>
      <c r="C7799" s="1"/>
    </row>
    <row r="7800" spans="1:3" x14ac:dyDescent="0.2">
      <c r="A7800" s="5">
        <v>31084</v>
      </c>
      <c r="B7800" s="2">
        <v>0.13</v>
      </c>
      <c r="C7800" s="1"/>
    </row>
    <row r="7801" spans="1:3" x14ac:dyDescent="0.2">
      <c r="A7801" s="5">
        <v>31085</v>
      </c>
      <c r="B7801" s="2">
        <v>0.11</v>
      </c>
      <c r="C7801" s="1"/>
    </row>
    <row r="7802" spans="1:3" x14ac:dyDescent="0.2">
      <c r="A7802" s="5">
        <v>31086</v>
      </c>
      <c r="B7802" s="2">
        <v>0.18</v>
      </c>
      <c r="C7802" s="1"/>
    </row>
    <row r="7803" spans="1:3" x14ac:dyDescent="0.2">
      <c r="A7803" s="5">
        <v>31087</v>
      </c>
      <c r="B7803" s="2">
        <v>0.26</v>
      </c>
      <c r="C7803" s="1"/>
    </row>
    <row r="7804" spans="1:3" x14ac:dyDescent="0.2">
      <c r="A7804" s="5">
        <v>31088</v>
      </c>
      <c r="B7804" s="2">
        <v>0.59</v>
      </c>
      <c r="C7804" s="1"/>
    </row>
    <row r="7805" spans="1:3" x14ac:dyDescent="0.2">
      <c r="A7805" s="5">
        <v>31089</v>
      </c>
      <c r="B7805" s="2">
        <v>3.08</v>
      </c>
      <c r="C7805" s="1"/>
    </row>
    <row r="7806" spans="1:3" x14ac:dyDescent="0.2">
      <c r="A7806" s="5">
        <v>31090</v>
      </c>
      <c r="B7806" s="2">
        <v>2.41</v>
      </c>
      <c r="C7806" s="1"/>
    </row>
    <row r="7807" spans="1:3" x14ac:dyDescent="0.2">
      <c r="A7807" s="5">
        <v>31091</v>
      </c>
      <c r="B7807" s="2">
        <v>1.46</v>
      </c>
      <c r="C7807" s="1"/>
    </row>
    <row r="7808" spans="1:3" x14ac:dyDescent="0.2">
      <c r="A7808" s="5">
        <v>31092</v>
      </c>
      <c r="B7808" s="2">
        <v>0.96</v>
      </c>
      <c r="C7808" s="1"/>
    </row>
    <row r="7809" spans="1:3" x14ac:dyDescent="0.2">
      <c r="A7809" s="5">
        <v>31093</v>
      </c>
      <c r="B7809" s="2">
        <v>0.71</v>
      </c>
      <c r="C7809" s="1"/>
    </row>
    <row r="7810" spans="1:3" x14ac:dyDescent="0.2">
      <c r="A7810" s="5">
        <v>31094</v>
      </c>
      <c r="B7810" s="2">
        <v>0.56000000000000005</v>
      </c>
      <c r="C7810" s="1"/>
    </row>
    <row r="7811" spans="1:3" x14ac:dyDescent="0.2">
      <c r="A7811" s="5">
        <v>31095</v>
      </c>
      <c r="B7811" s="2">
        <v>0.48</v>
      </c>
      <c r="C7811" s="1"/>
    </row>
    <row r="7812" spans="1:3" x14ac:dyDescent="0.2">
      <c r="A7812" s="5">
        <v>31096</v>
      </c>
      <c r="B7812" s="2">
        <v>0.43</v>
      </c>
      <c r="C7812" s="1"/>
    </row>
    <row r="7813" spans="1:3" x14ac:dyDescent="0.2">
      <c r="A7813" s="5">
        <v>31097</v>
      </c>
      <c r="B7813" s="2">
        <v>0.36</v>
      </c>
      <c r="C7813" s="1"/>
    </row>
    <row r="7814" spans="1:3" x14ac:dyDescent="0.2">
      <c r="A7814" s="5">
        <v>31098</v>
      </c>
      <c r="B7814" s="2">
        <v>0.36</v>
      </c>
      <c r="C7814" s="1"/>
    </row>
    <row r="7815" spans="1:3" x14ac:dyDescent="0.2">
      <c r="A7815" s="5">
        <v>31099</v>
      </c>
      <c r="B7815" s="2">
        <v>0.59</v>
      </c>
      <c r="C7815" s="1"/>
    </row>
    <row r="7816" spans="1:3" x14ac:dyDescent="0.2">
      <c r="A7816" s="5">
        <v>31100</v>
      </c>
      <c r="B7816" s="2">
        <v>0.48</v>
      </c>
      <c r="C7816" s="1"/>
    </row>
    <row r="7817" spans="1:3" x14ac:dyDescent="0.2">
      <c r="A7817" s="5">
        <v>31101</v>
      </c>
      <c r="B7817" s="2">
        <v>0.43</v>
      </c>
      <c r="C7817" s="1"/>
    </row>
    <row r="7818" spans="1:3" x14ac:dyDescent="0.2">
      <c r="A7818" s="5">
        <v>31102</v>
      </c>
      <c r="B7818" s="2">
        <v>0.36</v>
      </c>
      <c r="C7818" s="1"/>
    </row>
    <row r="7819" spans="1:3" x14ac:dyDescent="0.2">
      <c r="A7819" s="5">
        <v>31103</v>
      </c>
      <c r="B7819" s="2">
        <v>0.31</v>
      </c>
      <c r="C7819" s="1"/>
    </row>
    <row r="7820" spans="1:3" x14ac:dyDescent="0.2">
      <c r="A7820" s="5">
        <v>31104</v>
      </c>
      <c r="B7820" s="2">
        <v>0.36</v>
      </c>
      <c r="C7820" s="1"/>
    </row>
    <row r="7821" spans="1:3" x14ac:dyDescent="0.2">
      <c r="A7821" s="5">
        <v>31105</v>
      </c>
      <c r="B7821" s="2">
        <v>0.28999999999999998</v>
      </c>
      <c r="C7821" s="1"/>
    </row>
    <row r="7822" spans="1:3" x14ac:dyDescent="0.2">
      <c r="A7822" s="5">
        <v>31106</v>
      </c>
      <c r="B7822" s="2">
        <v>0.24</v>
      </c>
      <c r="C7822" s="1"/>
    </row>
    <row r="7823" spans="1:3" x14ac:dyDescent="0.2">
      <c r="A7823" s="5">
        <v>31107</v>
      </c>
      <c r="B7823" s="2">
        <v>0.2</v>
      </c>
      <c r="C7823" s="1"/>
    </row>
    <row r="7824" spans="1:3" x14ac:dyDescent="0.2">
      <c r="A7824" s="5">
        <v>31108</v>
      </c>
      <c r="B7824" s="2">
        <v>0.18</v>
      </c>
      <c r="C7824" s="1"/>
    </row>
    <row r="7825" spans="1:3" x14ac:dyDescent="0.2">
      <c r="A7825" s="5">
        <v>31109</v>
      </c>
      <c r="B7825" s="2">
        <v>0.16</v>
      </c>
      <c r="C7825" s="1"/>
    </row>
    <row r="7826" spans="1:3" x14ac:dyDescent="0.2">
      <c r="A7826" s="5">
        <v>31110</v>
      </c>
      <c r="B7826" s="2">
        <v>0.15</v>
      </c>
      <c r="C7826" s="1"/>
    </row>
    <row r="7827" spans="1:3" x14ac:dyDescent="0.2">
      <c r="A7827" s="5">
        <v>31111</v>
      </c>
      <c r="B7827" s="2">
        <v>0.13</v>
      </c>
      <c r="C7827" s="1"/>
    </row>
    <row r="7828" spans="1:3" x14ac:dyDescent="0.2">
      <c r="A7828" s="5">
        <v>31112</v>
      </c>
      <c r="B7828" s="2">
        <v>0.13</v>
      </c>
      <c r="C7828" s="1"/>
    </row>
    <row r="7829" spans="1:3" x14ac:dyDescent="0.2">
      <c r="A7829" s="5">
        <v>31113</v>
      </c>
      <c r="B7829" s="2">
        <v>0.11</v>
      </c>
      <c r="C7829" s="1"/>
    </row>
    <row r="7830" spans="1:3" x14ac:dyDescent="0.2">
      <c r="A7830" s="5">
        <v>31114</v>
      </c>
      <c r="B7830" s="2">
        <v>0.1</v>
      </c>
      <c r="C7830" s="1"/>
    </row>
    <row r="7831" spans="1:3" x14ac:dyDescent="0.2">
      <c r="A7831" s="5">
        <v>31115</v>
      </c>
      <c r="B7831" s="2">
        <v>0.1</v>
      </c>
      <c r="C7831" s="1"/>
    </row>
    <row r="7832" spans="1:3" x14ac:dyDescent="0.2">
      <c r="A7832" s="5">
        <v>31116</v>
      </c>
      <c r="B7832" s="2">
        <v>0.1</v>
      </c>
      <c r="C7832" s="1"/>
    </row>
    <row r="7833" spans="1:3" x14ac:dyDescent="0.2">
      <c r="A7833" s="5">
        <v>31117</v>
      </c>
      <c r="B7833" s="2">
        <v>0.08</v>
      </c>
      <c r="C7833" s="1"/>
    </row>
    <row r="7834" spans="1:3" x14ac:dyDescent="0.2">
      <c r="A7834" s="5">
        <v>31118</v>
      </c>
      <c r="B7834" s="2">
        <v>0.08</v>
      </c>
      <c r="C7834" s="1"/>
    </row>
    <row r="7835" spans="1:3" x14ac:dyDescent="0.2">
      <c r="A7835" s="5">
        <v>31119</v>
      </c>
      <c r="B7835" s="2">
        <v>0.08</v>
      </c>
      <c r="C7835" s="1"/>
    </row>
    <row r="7836" spans="1:3" x14ac:dyDescent="0.2">
      <c r="A7836" s="5">
        <v>31120</v>
      </c>
      <c r="B7836" s="2">
        <v>0.08</v>
      </c>
      <c r="C7836" s="1"/>
    </row>
    <row r="7837" spans="1:3" x14ac:dyDescent="0.2">
      <c r="A7837" s="5">
        <v>31121</v>
      </c>
      <c r="B7837" s="2">
        <v>7.0000000000000007E-2</v>
      </c>
      <c r="C7837" s="1"/>
    </row>
    <row r="7838" spans="1:3" x14ac:dyDescent="0.2">
      <c r="A7838" s="5">
        <v>31122</v>
      </c>
      <c r="B7838" s="2">
        <v>7.0000000000000007E-2</v>
      </c>
      <c r="C7838" s="1"/>
    </row>
    <row r="7839" spans="1:3" x14ac:dyDescent="0.2">
      <c r="A7839" s="5">
        <v>31123</v>
      </c>
      <c r="B7839" s="2">
        <v>7.0000000000000007E-2</v>
      </c>
      <c r="C7839" s="1"/>
    </row>
    <row r="7840" spans="1:3" x14ac:dyDescent="0.2">
      <c r="A7840" s="5">
        <v>31124</v>
      </c>
      <c r="B7840" s="2">
        <v>7.0000000000000007E-2</v>
      </c>
      <c r="C7840" s="1"/>
    </row>
    <row r="7841" spans="1:3" x14ac:dyDescent="0.2">
      <c r="A7841" s="5">
        <v>31125</v>
      </c>
      <c r="B7841" s="2">
        <v>7.0000000000000007E-2</v>
      </c>
      <c r="C7841" s="1"/>
    </row>
    <row r="7842" spans="1:3" x14ac:dyDescent="0.2">
      <c r="A7842" s="5">
        <v>31126</v>
      </c>
      <c r="B7842" s="2">
        <v>0.11</v>
      </c>
      <c r="C7842" s="1"/>
    </row>
    <row r="7843" spans="1:3" x14ac:dyDescent="0.2">
      <c r="A7843" s="5">
        <v>31127</v>
      </c>
      <c r="B7843" s="2">
        <v>0.56000000000000005</v>
      </c>
      <c r="C7843" s="1"/>
    </row>
    <row r="7844" spans="1:3" x14ac:dyDescent="0.2">
      <c r="A7844" s="5">
        <v>31128</v>
      </c>
      <c r="B7844" s="2">
        <v>0.38</v>
      </c>
      <c r="C7844" s="1"/>
    </row>
    <row r="7845" spans="1:3" x14ac:dyDescent="0.2">
      <c r="A7845" s="5">
        <v>31129</v>
      </c>
      <c r="B7845" s="2">
        <v>0.22</v>
      </c>
      <c r="C7845" s="1"/>
    </row>
    <row r="7846" spans="1:3" x14ac:dyDescent="0.2">
      <c r="A7846" s="5">
        <v>31130</v>
      </c>
      <c r="B7846" s="2">
        <v>0.16</v>
      </c>
      <c r="C7846" s="1"/>
    </row>
    <row r="7847" spans="1:3" x14ac:dyDescent="0.2">
      <c r="A7847" s="5">
        <v>31131</v>
      </c>
      <c r="B7847" s="2">
        <v>0.11</v>
      </c>
      <c r="C7847" s="1"/>
    </row>
    <row r="7848" spans="1:3" x14ac:dyDescent="0.2">
      <c r="A7848" s="5">
        <v>31132</v>
      </c>
      <c r="B7848" s="2">
        <v>0.1</v>
      </c>
      <c r="C7848" s="1"/>
    </row>
    <row r="7849" spans="1:3" x14ac:dyDescent="0.2">
      <c r="A7849" s="5">
        <v>31133</v>
      </c>
      <c r="B7849" s="2">
        <v>0.08</v>
      </c>
      <c r="C7849" s="1"/>
    </row>
    <row r="7850" spans="1:3" x14ac:dyDescent="0.2">
      <c r="A7850" s="5">
        <v>31134</v>
      </c>
      <c r="B7850" s="2">
        <v>0.05</v>
      </c>
      <c r="C7850" s="1"/>
    </row>
    <row r="7851" spans="1:3" x14ac:dyDescent="0.2">
      <c r="A7851" s="5">
        <v>31135</v>
      </c>
      <c r="B7851" s="2">
        <v>0.05</v>
      </c>
      <c r="C7851" s="1"/>
    </row>
    <row r="7852" spans="1:3" x14ac:dyDescent="0.2">
      <c r="A7852" s="5">
        <v>31136</v>
      </c>
      <c r="B7852" s="2">
        <v>0.05</v>
      </c>
      <c r="C7852" s="1"/>
    </row>
    <row r="7853" spans="1:3" x14ac:dyDescent="0.2">
      <c r="A7853" s="5">
        <v>31137</v>
      </c>
      <c r="B7853" s="2">
        <v>0.05</v>
      </c>
      <c r="C7853" s="1"/>
    </row>
    <row r="7854" spans="1:3" x14ac:dyDescent="0.2">
      <c r="A7854" s="5">
        <v>31138</v>
      </c>
      <c r="B7854" s="2">
        <v>0.05</v>
      </c>
      <c r="C7854" s="1"/>
    </row>
    <row r="7855" spans="1:3" x14ac:dyDescent="0.2">
      <c r="A7855" s="5">
        <v>31139</v>
      </c>
      <c r="B7855" s="2">
        <v>0.04</v>
      </c>
      <c r="C7855" s="1"/>
    </row>
    <row r="7856" spans="1:3" x14ac:dyDescent="0.2">
      <c r="A7856" s="5">
        <v>31140</v>
      </c>
      <c r="B7856" s="2">
        <v>0.04</v>
      </c>
      <c r="C7856" s="1"/>
    </row>
    <row r="7857" spans="1:3" x14ac:dyDescent="0.2">
      <c r="A7857" s="5">
        <v>31141</v>
      </c>
      <c r="B7857" s="2">
        <v>0.03</v>
      </c>
      <c r="C7857" s="1"/>
    </row>
    <row r="7858" spans="1:3" x14ac:dyDescent="0.2">
      <c r="A7858" s="5">
        <v>31142</v>
      </c>
      <c r="B7858" s="2">
        <v>0.03</v>
      </c>
      <c r="C7858" s="1"/>
    </row>
    <row r="7859" spans="1:3" x14ac:dyDescent="0.2">
      <c r="A7859" s="5">
        <v>31143</v>
      </c>
      <c r="B7859" s="2">
        <v>0.03</v>
      </c>
      <c r="C7859" s="1"/>
    </row>
    <row r="7860" spans="1:3" x14ac:dyDescent="0.2">
      <c r="A7860" s="5">
        <v>31144</v>
      </c>
      <c r="B7860" s="2">
        <v>0.03</v>
      </c>
      <c r="C7860" s="1"/>
    </row>
    <row r="7861" spans="1:3" x14ac:dyDescent="0.2">
      <c r="A7861" s="5">
        <v>31145</v>
      </c>
      <c r="B7861" s="2">
        <v>0.03</v>
      </c>
      <c r="C7861" s="1"/>
    </row>
    <row r="7862" spans="1:3" x14ac:dyDescent="0.2">
      <c r="A7862" s="5">
        <v>31146</v>
      </c>
      <c r="B7862" s="2">
        <v>0.02</v>
      </c>
      <c r="C7862" s="1"/>
    </row>
    <row r="7863" spans="1:3" x14ac:dyDescent="0.2">
      <c r="A7863" s="5">
        <v>31147</v>
      </c>
      <c r="B7863" s="2">
        <v>0.02</v>
      </c>
      <c r="C7863" s="1"/>
    </row>
    <row r="7864" spans="1:3" x14ac:dyDescent="0.2">
      <c r="A7864" s="5">
        <v>31148</v>
      </c>
      <c r="B7864" s="2">
        <v>0.02</v>
      </c>
      <c r="C7864" s="1"/>
    </row>
    <row r="7865" spans="1:3" x14ac:dyDescent="0.2">
      <c r="A7865" s="5">
        <v>31149</v>
      </c>
      <c r="B7865" s="2">
        <v>0.02</v>
      </c>
      <c r="C7865" s="1"/>
    </row>
    <row r="7866" spans="1:3" x14ac:dyDescent="0.2">
      <c r="A7866" s="5">
        <v>31150</v>
      </c>
      <c r="B7866" s="2">
        <v>0.02</v>
      </c>
      <c r="C7866" s="1"/>
    </row>
    <row r="7867" spans="1:3" x14ac:dyDescent="0.2">
      <c r="A7867" s="5">
        <v>31151</v>
      </c>
      <c r="B7867" s="2">
        <v>0.02</v>
      </c>
      <c r="C7867" s="1"/>
    </row>
    <row r="7868" spans="1:3" x14ac:dyDescent="0.2">
      <c r="A7868" s="5">
        <v>31152</v>
      </c>
      <c r="B7868" s="2">
        <v>0.02</v>
      </c>
      <c r="C7868" s="1"/>
    </row>
    <row r="7869" spans="1:3" x14ac:dyDescent="0.2">
      <c r="A7869" s="5">
        <v>31153</v>
      </c>
      <c r="B7869" s="2">
        <v>0.02</v>
      </c>
      <c r="C7869" s="1"/>
    </row>
    <row r="7870" spans="1:3" x14ac:dyDescent="0.2">
      <c r="A7870" s="5">
        <v>31154</v>
      </c>
      <c r="B7870" s="2">
        <v>0.02</v>
      </c>
      <c r="C7870" s="1"/>
    </row>
    <row r="7871" spans="1:3" x14ac:dyDescent="0.2">
      <c r="A7871" s="5">
        <v>31155</v>
      </c>
      <c r="B7871" s="2">
        <v>0.01</v>
      </c>
      <c r="C7871" s="1"/>
    </row>
    <row r="7872" spans="1:3" x14ac:dyDescent="0.2">
      <c r="A7872" s="5">
        <v>31156</v>
      </c>
      <c r="B7872" s="2">
        <v>0.01</v>
      </c>
      <c r="C7872" s="1"/>
    </row>
    <row r="7873" spans="1:3" x14ac:dyDescent="0.2">
      <c r="A7873" s="5">
        <v>31157</v>
      </c>
      <c r="B7873" s="2">
        <v>0.01</v>
      </c>
      <c r="C7873" s="1"/>
    </row>
    <row r="7874" spans="1:3" x14ac:dyDescent="0.2">
      <c r="A7874" s="5">
        <v>31158</v>
      </c>
      <c r="B7874" s="2">
        <v>0.01</v>
      </c>
      <c r="C7874" s="1"/>
    </row>
    <row r="7875" spans="1:3" x14ac:dyDescent="0.2">
      <c r="A7875" s="5">
        <v>31159</v>
      </c>
      <c r="B7875" s="2">
        <v>0.03</v>
      </c>
      <c r="C7875" s="1"/>
    </row>
    <row r="7876" spans="1:3" x14ac:dyDescent="0.2">
      <c r="A7876" s="5">
        <v>31160</v>
      </c>
      <c r="B7876" s="2">
        <v>0.16</v>
      </c>
      <c r="C7876" s="1"/>
    </row>
    <row r="7877" spans="1:3" x14ac:dyDescent="0.2">
      <c r="A7877" s="5">
        <v>31161</v>
      </c>
      <c r="B7877" s="2">
        <v>0.16</v>
      </c>
      <c r="C7877" s="1"/>
    </row>
    <row r="7878" spans="1:3" x14ac:dyDescent="0.2">
      <c r="A7878" s="5">
        <v>31162</v>
      </c>
      <c r="B7878" s="2">
        <v>0.16</v>
      </c>
      <c r="C7878" s="1"/>
    </row>
    <row r="7879" spans="1:3" x14ac:dyDescent="0.2">
      <c r="A7879" s="5">
        <v>31163</v>
      </c>
      <c r="B7879" s="2">
        <v>7.0000000000000007E-2</v>
      </c>
      <c r="C7879" s="1"/>
    </row>
    <row r="7880" spans="1:3" x14ac:dyDescent="0.2">
      <c r="A7880" s="5">
        <v>31164</v>
      </c>
      <c r="B7880" s="2">
        <v>0.05</v>
      </c>
      <c r="C7880" s="1"/>
    </row>
    <row r="7881" spans="1:3" x14ac:dyDescent="0.2">
      <c r="A7881" s="5">
        <v>31165</v>
      </c>
      <c r="B7881" s="2">
        <v>0.05</v>
      </c>
      <c r="C7881" s="1"/>
    </row>
    <row r="7882" spans="1:3" x14ac:dyDescent="0.2">
      <c r="A7882" s="5">
        <v>31166</v>
      </c>
      <c r="B7882" s="2">
        <v>0.05</v>
      </c>
      <c r="C7882" s="1"/>
    </row>
    <row r="7883" spans="1:3" x14ac:dyDescent="0.2">
      <c r="A7883" s="5">
        <v>31167</v>
      </c>
      <c r="B7883" s="2">
        <v>0.04</v>
      </c>
      <c r="C7883" s="1"/>
    </row>
    <row r="7884" spans="1:3" x14ac:dyDescent="0.2">
      <c r="A7884" s="5">
        <v>31168</v>
      </c>
      <c r="B7884" s="2">
        <v>0.03</v>
      </c>
      <c r="C7884" s="1"/>
    </row>
    <row r="7885" spans="1:3" x14ac:dyDescent="0.2">
      <c r="A7885" s="5">
        <v>31169</v>
      </c>
      <c r="B7885" s="2">
        <v>0.02</v>
      </c>
      <c r="C7885" s="1"/>
    </row>
    <row r="7886" spans="1:3" x14ac:dyDescent="0.2">
      <c r="A7886" s="5">
        <v>31170</v>
      </c>
      <c r="B7886" s="2">
        <v>0.02</v>
      </c>
      <c r="C7886" s="1"/>
    </row>
    <row r="7887" spans="1:3" x14ac:dyDescent="0.2">
      <c r="A7887" s="5">
        <v>31171</v>
      </c>
      <c r="B7887" s="2">
        <v>0.02</v>
      </c>
      <c r="C7887" s="1"/>
    </row>
    <row r="7888" spans="1:3" x14ac:dyDescent="0.2">
      <c r="A7888" s="5">
        <v>31172</v>
      </c>
      <c r="B7888" s="2">
        <v>0.02</v>
      </c>
      <c r="C7888" s="1"/>
    </row>
    <row r="7889" spans="1:3" x14ac:dyDescent="0.2">
      <c r="A7889" s="5">
        <v>31173</v>
      </c>
      <c r="B7889" s="2">
        <v>0.02</v>
      </c>
      <c r="C7889" s="1"/>
    </row>
    <row r="7890" spans="1:3" x14ac:dyDescent="0.2">
      <c r="A7890" s="5">
        <v>31174</v>
      </c>
      <c r="B7890" s="2">
        <v>0.11</v>
      </c>
      <c r="C7890" s="1"/>
    </row>
    <row r="7891" spans="1:3" x14ac:dyDescent="0.2">
      <c r="A7891" s="5">
        <v>31175</v>
      </c>
      <c r="B7891" s="2">
        <v>7.0000000000000007E-2</v>
      </c>
      <c r="C7891" s="1"/>
    </row>
    <row r="7892" spans="1:3" x14ac:dyDescent="0.2">
      <c r="A7892" s="5">
        <v>31176</v>
      </c>
      <c r="B7892" s="2">
        <v>0.04</v>
      </c>
      <c r="C7892" s="1"/>
    </row>
    <row r="7893" spans="1:3" x14ac:dyDescent="0.2">
      <c r="A7893" s="5">
        <v>31177</v>
      </c>
      <c r="B7893" s="2">
        <v>0.03</v>
      </c>
      <c r="C7893" s="1"/>
    </row>
    <row r="7894" spans="1:3" x14ac:dyDescent="0.2">
      <c r="A7894" s="5">
        <v>31178</v>
      </c>
      <c r="B7894" s="2">
        <v>0.02</v>
      </c>
      <c r="C7894" s="1"/>
    </row>
    <row r="7895" spans="1:3" x14ac:dyDescent="0.2">
      <c r="A7895" s="5">
        <v>31179</v>
      </c>
      <c r="B7895" s="2">
        <v>0.02</v>
      </c>
      <c r="C7895" s="1"/>
    </row>
    <row r="7896" spans="1:3" x14ac:dyDescent="0.2">
      <c r="A7896" s="5">
        <v>31180</v>
      </c>
      <c r="B7896" s="2">
        <v>7.0000000000000007E-2</v>
      </c>
      <c r="C7896" s="1"/>
    </row>
    <row r="7897" spans="1:3" x14ac:dyDescent="0.2">
      <c r="A7897" s="5">
        <v>31181</v>
      </c>
      <c r="B7897" s="2">
        <v>0.04</v>
      </c>
      <c r="C7897" s="1"/>
    </row>
    <row r="7898" spans="1:3" x14ac:dyDescent="0.2">
      <c r="A7898" s="5">
        <v>31182</v>
      </c>
      <c r="B7898" s="2">
        <v>0.03</v>
      </c>
      <c r="C7898" s="1"/>
    </row>
    <row r="7899" spans="1:3" x14ac:dyDescent="0.2">
      <c r="A7899" s="5">
        <v>31183</v>
      </c>
      <c r="B7899" s="2">
        <v>0.02</v>
      </c>
      <c r="C7899" s="1"/>
    </row>
    <row r="7900" spans="1:3" x14ac:dyDescent="0.2">
      <c r="A7900" s="5">
        <v>31184</v>
      </c>
      <c r="B7900" s="2">
        <v>0.01</v>
      </c>
      <c r="C7900" s="1"/>
    </row>
    <row r="7901" spans="1:3" x14ac:dyDescent="0.2">
      <c r="A7901" s="5">
        <v>31185</v>
      </c>
      <c r="B7901" s="2">
        <v>0.01</v>
      </c>
      <c r="C7901" s="1"/>
    </row>
    <row r="7902" spans="1:3" x14ac:dyDescent="0.2">
      <c r="A7902" s="5">
        <v>31186</v>
      </c>
      <c r="B7902" s="2">
        <v>0.01</v>
      </c>
      <c r="C7902" s="1"/>
    </row>
    <row r="7903" spans="1:3" x14ac:dyDescent="0.2">
      <c r="A7903" s="5">
        <v>31187</v>
      </c>
      <c r="B7903" s="2">
        <v>0.01</v>
      </c>
      <c r="C7903" s="1"/>
    </row>
    <row r="7904" spans="1:3" x14ac:dyDescent="0.2">
      <c r="A7904" s="5">
        <v>31188</v>
      </c>
      <c r="B7904" s="2">
        <v>0.01</v>
      </c>
      <c r="C7904" s="1"/>
    </row>
    <row r="7905" spans="1:3" x14ac:dyDescent="0.2">
      <c r="A7905" s="5">
        <v>31189</v>
      </c>
      <c r="B7905" s="2">
        <v>0.01</v>
      </c>
      <c r="C7905" s="1"/>
    </row>
    <row r="7906" spans="1:3" x14ac:dyDescent="0.2">
      <c r="A7906" s="5">
        <v>31190</v>
      </c>
      <c r="B7906" s="2">
        <v>0.01</v>
      </c>
      <c r="C7906" s="1"/>
    </row>
    <row r="7907" spans="1:3" x14ac:dyDescent="0.2">
      <c r="A7907" s="5">
        <v>31191</v>
      </c>
      <c r="B7907" s="2">
        <v>0.01</v>
      </c>
      <c r="C7907" s="1"/>
    </row>
    <row r="7908" spans="1:3" x14ac:dyDescent="0.2">
      <c r="A7908" s="5">
        <v>31192</v>
      </c>
      <c r="B7908" s="2">
        <v>0</v>
      </c>
      <c r="C7908" s="1"/>
    </row>
    <row r="7909" spans="1:3" x14ac:dyDescent="0.2">
      <c r="A7909" s="5">
        <v>31193</v>
      </c>
      <c r="B7909" s="2">
        <v>0</v>
      </c>
      <c r="C7909" s="1"/>
    </row>
    <row r="7910" spans="1:3" x14ac:dyDescent="0.2">
      <c r="A7910" s="5">
        <v>31194</v>
      </c>
      <c r="B7910" s="2">
        <v>0</v>
      </c>
      <c r="C7910" s="1"/>
    </row>
    <row r="7911" spans="1:3" x14ac:dyDescent="0.2">
      <c r="A7911" s="5">
        <v>31195</v>
      </c>
      <c r="B7911" s="2">
        <v>0</v>
      </c>
      <c r="C7911" s="1"/>
    </row>
    <row r="7912" spans="1:3" x14ac:dyDescent="0.2">
      <c r="A7912" s="5">
        <v>31196</v>
      </c>
      <c r="B7912" s="2">
        <v>0</v>
      </c>
      <c r="C7912" s="1"/>
    </row>
    <row r="7913" spans="1:3" x14ac:dyDescent="0.2">
      <c r="A7913" s="5">
        <v>31197</v>
      </c>
      <c r="B7913" s="2">
        <v>0</v>
      </c>
      <c r="C7913" s="1"/>
    </row>
    <row r="7914" spans="1:3" x14ac:dyDescent="0.2">
      <c r="A7914" s="5">
        <v>31198</v>
      </c>
      <c r="B7914" s="2">
        <v>0</v>
      </c>
      <c r="C7914" s="1"/>
    </row>
    <row r="7915" spans="1:3" x14ac:dyDescent="0.2">
      <c r="A7915" s="5">
        <v>31199</v>
      </c>
      <c r="B7915" s="2">
        <v>0</v>
      </c>
      <c r="C7915" s="1"/>
    </row>
    <row r="7916" spans="1:3" x14ac:dyDescent="0.2">
      <c r="A7916" s="5">
        <v>31200</v>
      </c>
      <c r="B7916" s="2">
        <v>0</v>
      </c>
      <c r="C7916" s="1"/>
    </row>
    <row r="7917" spans="1:3" x14ac:dyDescent="0.2">
      <c r="A7917" s="5">
        <v>31201</v>
      </c>
      <c r="B7917" s="2">
        <v>0</v>
      </c>
      <c r="C7917" s="1"/>
    </row>
    <row r="7918" spans="1:3" x14ac:dyDescent="0.2">
      <c r="A7918" s="5">
        <v>31202</v>
      </c>
      <c r="B7918" s="2">
        <v>0</v>
      </c>
      <c r="C7918" s="1"/>
    </row>
    <row r="7919" spans="1:3" x14ac:dyDescent="0.2">
      <c r="A7919" s="5">
        <v>31203</v>
      </c>
      <c r="B7919" s="2">
        <v>0</v>
      </c>
      <c r="C7919" s="1"/>
    </row>
    <row r="7920" spans="1:3" x14ac:dyDescent="0.2">
      <c r="A7920" s="5">
        <v>31204</v>
      </c>
      <c r="B7920" s="2">
        <v>0</v>
      </c>
      <c r="C7920" s="1"/>
    </row>
    <row r="7921" spans="1:3" x14ac:dyDescent="0.2">
      <c r="A7921" s="5">
        <v>31205</v>
      </c>
      <c r="B7921" s="2">
        <v>0</v>
      </c>
      <c r="C7921" s="1"/>
    </row>
    <row r="7922" spans="1:3" x14ac:dyDescent="0.2">
      <c r="A7922" s="5">
        <v>31206</v>
      </c>
      <c r="B7922" s="2">
        <v>0</v>
      </c>
      <c r="C7922" s="1"/>
    </row>
    <row r="7923" spans="1:3" x14ac:dyDescent="0.2">
      <c r="A7923" s="5">
        <v>31207</v>
      </c>
      <c r="B7923" s="2">
        <v>0</v>
      </c>
      <c r="C7923" s="1"/>
    </row>
    <row r="7924" spans="1:3" x14ac:dyDescent="0.2">
      <c r="A7924" s="5">
        <v>31208</v>
      </c>
      <c r="B7924" s="2">
        <v>0</v>
      </c>
      <c r="C7924" s="1"/>
    </row>
    <row r="7925" spans="1:3" x14ac:dyDescent="0.2">
      <c r="A7925" s="5">
        <v>31209</v>
      </c>
      <c r="B7925" s="2">
        <v>0</v>
      </c>
      <c r="C7925" s="1"/>
    </row>
    <row r="7926" spans="1:3" x14ac:dyDescent="0.2">
      <c r="A7926" s="5">
        <v>31210</v>
      </c>
      <c r="B7926" s="2">
        <v>0</v>
      </c>
      <c r="C7926" s="1"/>
    </row>
    <row r="7927" spans="1:3" x14ac:dyDescent="0.2">
      <c r="A7927" s="5">
        <v>31211</v>
      </c>
      <c r="B7927" s="2">
        <v>0</v>
      </c>
      <c r="C7927" s="1"/>
    </row>
    <row r="7928" spans="1:3" x14ac:dyDescent="0.2">
      <c r="A7928" s="5">
        <v>31212</v>
      </c>
      <c r="B7928" s="2">
        <v>0</v>
      </c>
      <c r="C7928" s="1"/>
    </row>
    <row r="7929" spans="1:3" x14ac:dyDescent="0.2">
      <c r="A7929" s="5">
        <v>31213</v>
      </c>
      <c r="B7929" s="2">
        <v>0</v>
      </c>
      <c r="C7929" s="1"/>
    </row>
    <row r="7930" spans="1:3" x14ac:dyDescent="0.2">
      <c r="A7930" s="5">
        <v>31214</v>
      </c>
      <c r="B7930" s="2">
        <v>0</v>
      </c>
      <c r="C7930" s="1"/>
    </row>
    <row r="7931" spans="1:3" x14ac:dyDescent="0.2">
      <c r="A7931" s="5">
        <v>31215</v>
      </c>
      <c r="B7931" s="2">
        <v>0</v>
      </c>
      <c r="C7931" s="1"/>
    </row>
    <row r="7932" spans="1:3" x14ac:dyDescent="0.2">
      <c r="A7932" s="5">
        <v>31216</v>
      </c>
      <c r="B7932" s="2">
        <v>0</v>
      </c>
      <c r="C7932" s="1"/>
    </row>
    <row r="7933" spans="1:3" x14ac:dyDescent="0.2">
      <c r="A7933" s="5">
        <v>31217</v>
      </c>
      <c r="B7933" s="2">
        <v>0</v>
      </c>
      <c r="C7933" s="1"/>
    </row>
    <row r="7934" spans="1:3" x14ac:dyDescent="0.2">
      <c r="A7934" s="5">
        <v>31218</v>
      </c>
      <c r="B7934" s="2">
        <v>0</v>
      </c>
      <c r="C7934" s="1"/>
    </row>
    <row r="7935" spans="1:3" x14ac:dyDescent="0.2">
      <c r="A7935" s="5">
        <v>31219</v>
      </c>
      <c r="B7935" s="2">
        <v>0</v>
      </c>
      <c r="C7935" s="1"/>
    </row>
    <row r="7936" spans="1:3" x14ac:dyDescent="0.2">
      <c r="A7936" s="5">
        <v>31220</v>
      </c>
      <c r="B7936" s="2">
        <v>0</v>
      </c>
      <c r="C7936" s="1"/>
    </row>
    <row r="7937" spans="1:3" x14ac:dyDescent="0.2">
      <c r="A7937" s="5">
        <v>31221</v>
      </c>
      <c r="B7937" s="2">
        <v>0</v>
      </c>
      <c r="C7937" s="1"/>
    </row>
    <row r="7938" spans="1:3" x14ac:dyDescent="0.2">
      <c r="A7938" s="5">
        <v>31222</v>
      </c>
      <c r="B7938" s="2">
        <v>0</v>
      </c>
      <c r="C7938" s="1"/>
    </row>
    <row r="7939" spans="1:3" x14ac:dyDescent="0.2">
      <c r="A7939" s="5">
        <v>31223</v>
      </c>
      <c r="B7939" s="2">
        <v>0</v>
      </c>
      <c r="C7939" s="1"/>
    </row>
    <row r="7940" spans="1:3" x14ac:dyDescent="0.2">
      <c r="A7940" s="5">
        <v>31224</v>
      </c>
      <c r="B7940" s="2">
        <v>0</v>
      </c>
      <c r="C7940" s="1"/>
    </row>
    <row r="7941" spans="1:3" x14ac:dyDescent="0.2">
      <c r="A7941" s="5">
        <v>31225</v>
      </c>
      <c r="B7941" s="2">
        <v>0</v>
      </c>
      <c r="C7941" s="1"/>
    </row>
    <row r="7942" spans="1:3" x14ac:dyDescent="0.2">
      <c r="A7942" s="5">
        <v>31226</v>
      </c>
      <c r="B7942" s="2">
        <v>0</v>
      </c>
      <c r="C7942" s="1"/>
    </row>
    <row r="7943" spans="1:3" x14ac:dyDescent="0.2">
      <c r="A7943" s="5">
        <v>31227</v>
      </c>
      <c r="B7943" s="2">
        <v>0</v>
      </c>
      <c r="C7943" s="1"/>
    </row>
    <row r="7944" spans="1:3" x14ac:dyDescent="0.2">
      <c r="A7944" s="5">
        <v>31228</v>
      </c>
      <c r="B7944" s="2">
        <v>0</v>
      </c>
      <c r="C7944" s="1"/>
    </row>
    <row r="7945" spans="1:3" x14ac:dyDescent="0.2">
      <c r="A7945" s="5">
        <v>31229</v>
      </c>
      <c r="B7945" s="2">
        <v>0</v>
      </c>
      <c r="C7945" s="1"/>
    </row>
    <row r="7946" spans="1:3" x14ac:dyDescent="0.2">
      <c r="A7946" s="5">
        <v>31230</v>
      </c>
      <c r="B7946" s="2">
        <v>0</v>
      </c>
      <c r="C7946" s="1"/>
    </row>
    <row r="7947" spans="1:3" x14ac:dyDescent="0.2">
      <c r="A7947" s="5">
        <v>31231</v>
      </c>
      <c r="B7947" s="2">
        <v>0</v>
      </c>
      <c r="C7947" s="1"/>
    </row>
    <row r="7948" spans="1:3" x14ac:dyDescent="0.2">
      <c r="A7948" s="5">
        <v>31232</v>
      </c>
      <c r="B7948" s="2">
        <v>0</v>
      </c>
      <c r="C7948" s="1"/>
    </row>
    <row r="7949" spans="1:3" x14ac:dyDescent="0.2">
      <c r="A7949" s="5">
        <v>31233</v>
      </c>
      <c r="B7949" s="2">
        <v>0</v>
      </c>
      <c r="C7949" s="1"/>
    </row>
    <row r="7950" spans="1:3" x14ac:dyDescent="0.2">
      <c r="A7950" s="5">
        <v>31234</v>
      </c>
      <c r="B7950" s="2">
        <v>0</v>
      </c>
      <c r="C7950" s="1"/>
    </row>
    <row r="7951" spans="1:3" x14ac:dyDescent="0.2">
      <c r="A7951" s="5">
        <v>31235</v>
      </c>
      <c r="B7951" s="2">
        <v>0</v>
      </c>
      <c r="C7951" s="1"/>
    </row>
    <row r="7952" spans="1:3" x14ac:dyDescent="0.2">
      <c r="A7952" s="5">
        <v>31236</v>
      </c>
      <c r="B7952" s="2">
        <v>0</v>
      </c>
      <c r="C7952" s="1"/>
    </row>
    <row r="7953" spans="1:3" x14ac:dyDescent="0.2">
      <c r="A7953" s="5">
        <v>31237</v>
      </c>
      <c r="B7953" s="2">
        <v>0</v>
      </c>
      <c r="C7953" s="1"/>
    </row>
    <row r="7954" spans="1:3" x14ac:dyDescent="0.2">
      <c r="A7954" s="5">
        <v>31238</v>
      </c>
      <c r="B7954" s="2">
        <v>0</v>
      </c>
      <c r="C7954" s="1"/>
    </row>
    <row r="7955" spans="1:3" x14ac:dyDescent="0.2">
      <c r="A7955" s="5">
        <v>31239</v>
      </c>
      <c r="B7955" s="2">
        <v>0</v>
      </c>
      <c r="C7955" s="1"/>
    </row>
    <row r="7956" spans="1:3" x14ac:dyDescent="0.2">
      <c r="A7956" s="5">
        <v>31240</v>
      </c>
      <c r="B7956" s="2">
        <v>0</v>
      </c>
      <c r="C7956" s="1"/>
    </row>
    <row r="7957" spans="1:3" x14ac:dyDescent="0.2">
      <c r="A7957" s="5">
        <v>31241</v>
      </c>
      <c r="B7957" s="2">
        <v>0</v>
      </c>
      <c r="C7957" s="1"/>
    </row>
    <row r="7958" spans="1:3" x14ac:dyDescent="0.2">
      <c r="A7958" s="5">
        <v>31242</v>
      </c>
      <c r="B7958" s="2">
        <v>0</v>
      </c>
      <c r="C7958" s="1"/>
    </row>
    <row r="7959" spans="1:3" x14ac:dyDescent="0.2">
      <c r="A7959" s="5">
        <v>31243</v>
      </c>
      <c r="B7959" s="2">
        <v>0</v>
      </c>
      <c r="C7959" s="1"/>
    </row>
    <row r="7960" spans="1:3" x14ac:dyDescent="0.2">
      <c r="A7960" s="5">
        <v>31244</v>
      </c>
      <c r="B7960" s="2">
        <v>0</v>
      </c>
      <c r="C7960" s="1"/>
    </row>
    <row r="7961" spans="1:3" x14ac:dyDescent="0.2">
      <c r="A7961" s="5">
        <v>31245</v>
      </c>
      <c r="B7961" s="2">
        <v>0</v>
      </c>
      <c r="C7961" s="1"/>
    </row>
    <row r="7962" spans="1:3" x14ac:dyDescent="0.2">
      <c r="A7962" s="5">
        <v>31246</v>
      </c>
      <c r="B7962" s="2">
        <v>0</v>
      </c>
      <c r="C7962" s="1"/>
    </row>
    <row r="7963" spans="1:3" x14ac:dyDescent="0.2">
      <c r="A7963" s="5">
        <v>31247</v>
      </c>
      <c r="B7963" s="2">
        <v>0</v>
      </c>
      <c r="C7963" s="1"/>
    </row>
    <row r="7964" spans="1:3" x14ac:dyDescent="0.2">
      <c r="A7964" s="5">
        <v>31248</v>
      </c>
      <c r="B7964" s="2">
        <v>0</v>
      </c>
      <c r="C7964" s="1"/>
    </row>
    <row r="7965" spans="1:3" x14ac:dyDescent="0.2">
      <c r="A7965" s="5">
        <v>31249</v>
      </c>
      <c r="B7965" s="2">
        <v>0</v>
      </c>
      <c r="C7965" s="1"/>
    </row>
    <row r="7966" spans="1:3" x14ac:dyDescent="0.2">
      <c r="A7966" s="5">
        <v>31250</v>
      </c>
      <c r="B7966" s="2">
        <v>0</v>
      </c>
      <c r="C7966" s="1"/>
    </row>
    <row r="7967" spans="1:3" x14ac:dyDescent="0.2">
      <c r="A7967" s="5">
        <v>31251</v>
      </c>
      <c r="B7967" s="2">
        <v>0</v>
      </c>
      <c r="C7967" s="1"/>
    </row>
    <row r="7968" spans="1:3" x14ac:dyDescent="0.2">
      <c r="A7968" s="5">
        <v>31252</v>
      </c>
      <c r="B7968" s="2">
        <v>0</v>
      </c>
      <c r="C7968" s="1"/>
    </row>
    <row r="7969" spans="1:3" x14ac:dyDescent="0.2">
      <c r="A7969" s="5">
        <v>31253</v>
      </c>
      <c r="B7969" s="2">
        <v>0</v>
      </c>
      <c r="C7969" s="1"/>
    </row>
    <row r="7970" spans="1:3" x14ac:dyDescent="0.2">
      <c r="A7970" s="5">
        <v>31254</v>
      </c>
      <c r="B7970" s="2">
        <v>0</v>
      </c>
      <c r="C7970" s="1"/>
    </row>
    <row r="7971" spans="1:3" x14ac:dyDescent="0.2">
      <c r="A7971" s="5">
        <v>31255</v>
      </c>
      <c r="B7971" s="2">
        <v>0</v>
      </c>
      <c r="C7971" s="1"/>
    </row>
    <row r="7972" spans="1:3" x14ac:dyDescent="0.2">
      <c r="A7972" s="5">
        <v>31256</v>
      </c>
      <c r="B7972" s="2">
        <v>0</v>
      </c>
      <c r="C7972" s="1"/>
    </row>
    <row r="7973" spans="1:3" x14ac:dyDescent="0.2">
      <c r="A7973" s="5">
        <v>31257</v>
      </c>
      <c r="B7973" s="2">
        <v>0</v>
      </c>
      <c r="C7973" s="1"/>
    </row>
    <row r="7974" spans="1:3" x14ac:dyDescent="0.2">
      <c r="A7974" s="5">
        <v>31258</v>
      </c>
      <c r="B7974" s="2">
        <v>0</v>
      </c>
      <c r="C7974" s="1"/>
    </row>
    <row r="7975" spans="1:3" x14ac:dyDescent="0.2">
      <c r="A7975" s="5">
        <v>31259</v>
      </c>
      <c r="B7975" s="2">
        <v>0</v>
      </c>
      <c r="C7975" s="1"/>
    </row>
    <row r="7976" spans="1:3" x14ac:dyDescent="0.2">
      <c r="A7976" s="5">
        <v>31260</v>
      </c>
      <c r="B7976" s="2">
        <v>0</v>
      </c>
      <c r="C7976" s="1"/>
    </row>
    <row r="7977" spans="1:3" x14ac:dyDescent="0.2">
      <c r="A7977" s="5">
        <v>31261</v>
      </c>
      <c r="B7977" s="2">
        <v>0</v>
      </c>
      <c r="C7977" s="1"/>
    </row>
    <row r="7978" spans="1:3" x14ac:dyDescent="0.2">
      <c r="A7978" s="5">
        <v>31262</v>
      </c>
      <c r="B7978" s="2">
        <v>0</v>
      </c>
      <c r="C7978" s="1"/>
    </row>
    <row r="7979" spans="1:3" x14ac:dyDescent="0.2">
      <c r="A7979" s="5">
        <v>31263</v>
      </c>
      <c r="B7979" s="2">
        <v>0</v>
      </c>
      <c r="C7979" s="1"/>
    </row>
    <row r="7980" spans="1:3" x14ac:dyDescent="0.2">
      <c r="A7980" s="5">
        <v>31264</v>
      </c>
      <c r="B7980" s="2">
        <v>0</v>
      </c>
      <c r="C7980" s="1"/>
    </row>
    <row r="7981" spans="1:3" x14ac:dyDescent="0.2">
      <c r="A7981" s="5">
        <v>31265</v>
      </c>
      <c r="B7981" s="2">
        <v>0</v>
      </c>
      <c r="C7981" s="1"/>
    </row>
    <row r="7982" spans="1:3" x14ac:dyDescent="0.2">
      <c r="A7982" s="5">
        <v>31266</v>
      </c>
      <c r="B7982" s="2">
        <v>0</v>
      </c>
      <c r="C7982" s="1"/>
    </row>
    <row r="7983" spans="1:3" x14ac:dyDescent="0.2">
      <c r="A7983" s="5">
        <v>31267</v>
      </c>
      <c r="B7983" s="2">
        <v>0</v>
      </c>
      <c r="C7983" s="1"/>
    </row>
    <row r="7984" spans="1:3" x14ac:dyDescent="0.2">
      <c r="A7984" s="5">
        <v>31268</v>
      </c>
      <c r="B7984" s="2">
        <v>0</v>
      </c>
      <c r="C7984" s="1"/>
    </row>
    <row r="7985" spans="1:3" x14ac:dyDescent="0.2">
      <c r="A7985" s="5">
        <v>31269</v>
      </c>
      <c r="B7985" s="2">
        <v>0</v>
      </c>
      <c r="C7985" s="1"/>
    </row>
    <row r="7986" spans="1:3" x14ac:dyDescent="0.2">
      <c r="A7986" s="5">
        <v>31270</v>
      </c>
      <c r="B7986" s="2">
        <v>0</v>
      </c>
      <c r="C7986" s="1"/>
    </row>
    <row r="7987" spans="1:3" x14ac:dyDescent="0.2">
      <c r="A7987" s="5">
        <v>31271</v>
      </c>
      <c r="B7987" s="2">
        <v>0</v>
      </c>
      <c r="C7987" s="1"/>
    </row>
    <row r="7988" spans="1:3" x14ac:dyDescent="0.2">
      <c r="A7988" s="5">
        <v>31272</v>
      </c>
      <c r="B7988" s="2">
        <v>0</v>
      </c>
      <c r="C7988" s="1"/>
    </row>
    <row r="7989" spans="1:3" x14ac:dyDescent="0.2">
      <c r="A7989" s="5">
        <v>31273</v>
      </c>
      <c r="B7989" s="2">
        <v>0</v>
      </c>
      <c r="C7989" s="1"/>
    </row>
    <row r="7990" spans="1:3" x14ac:dyDescent="0.2">
      <c r="A7990" s="5">
        <v>31274</v>
      </c>
      <c r="B7990" s="2">
        <v>0</v>
      </c>
      <c r="C7990" s="1"/>
    </row>
    <row r="7991" spans="1:3" x14ac:dyDescent="0.2">
      <c r="A7991" s="5">
        <v>31275</v>
      </c>
      <c r="B7991" s="2">
        <v>0</v>
      </c>
      <c r="C7991" s="1"/>
    </row>
    <row r="7992" spans="1:3" x14ac:dyDescent="0.2">
      <c r="A7992" s="5">
        <v>31276</v>
      </c>
      <c r="B7992" s="2">
        <v>0</v>
      </c>
      <c r="C7992" s="1"/>
    </row>
    <row r="7993" spans="1:3" x14ac:dyDescent="0.2">
      <c r="A7993" s="5">
        <v>31277</v>
      </c>
      <c r="B7993" s="2">
        <v>0</v>
      </c>
      <c r="C7993" s="1"/>
    </row>
    <row r="7994" spans="1:3" x14ac:dyDescent="0.2">
      <c r="A7994" s="5">
        <v>31278</v>
      </c>
      <c r="B7994" s="2">
        <v>0</v>
      </c>
      <c r="C7994" s="1"/>
    </row>
    <row r="7995" spans="1:3" x14ac:dyDescent="0.2">
      <c r="A7995" s="5">
        <v>31279</v>
      </c>
      <c r="B7995" s="2">
        <v>0</v>
      </c>
      <c r="C7995" s="1"/>
    </row>
    <row r="7996" spans="1:3" x14ac:dyDescent="0.2">
      <c r="A7996" s="5">
        <v>31280</v>
      </c>
      <c r="B7996" s="2">
        <v>0</v>
      </c>
      <c r="C7996" s="1"/>
    </row>
    <row r="7997" spans="1:3" x14ac:dyDescent="0.2">
      <c r="A7997" s="5">
        <v>31281</v>
      </c>
      <c r="B7997" s="2">
        <v>0</v>
      </c>
      <c r="C7997" s="1"/>
    </row>
    <row r="7998" spans="1:3" x14ac:dyDescent="0.2">
      <c r="A7998" s="5">
        <v>31282</v>
      </c>
      <c r="B7998" s="2">
        <v>0</v>
      </c>
      <c r="C7998" s="1"/>
    </row>
    <row r="7999" spans="1:3" x14ac:dyDescent="0.2">
      <c r="A7999" s="5">
        <v>31283</v>
      </c>
      <c r="B7999" s="2">
        <v>0</v>
      </c>
      <c r="C7999" s="1"/>
    </row>
    <row r="8000" spans="1:3" x14ac:dyDescent="0.2">
      <c r="A8000" s="5">
        <v>31284</v>
      </c>
      <c r="B8000" s="2">
        <v>0</v>
      </c>
      <c r="C8000" s="1"/>
    </row>
    <row r="8001" spans="1:3" x14ac:dyDescent="0.2">
      <c r="A8001" s="5">
        <v>31285</v>
      </c>
      <c r="B8001" s="2">
        <v>0</v>
      </c>
      <c r="C8001" s="1"/>
    </row>
    <row r="8002" spans="1:3" x14ac:dyDescent="0.2">
      <c r="A8002" s="5">
        <v>31286</v>
      </c>
      <c r="B8002" s="2">
        <v>0</v>
      </c>
      <c r="C8002" s="1"/>
    </row>
    <row r="8003" spans="1:3" x14ac:dyDescent="0.2">
      <c r="A8003" s="5">
        <v>31287</v>
      </c>
      <c r="B8003" s="2">
        <v>0</v>
      </c>
      <c r="C8003" s="1"/>
    </row>
    <row r="8004" spans="1:3" x14ac:dyDescent="0.2">
      <c r="A8004" s="5">
        <v>31288</v>
      </c>
      <c r="B8004" s="2">
        <v>0</v>
      </c>
      <c r="C8004" s="1"/>
    </row>
    <row r="8005" spans="1:3" x14ac:dyDescent="0.2">
      <c r="A8005" s="5">
        <v>31289</v>
      </c>
      <c r="B8005" s="2">
        <v>0</v>
      </c>
      <c r="C8005" s="1"/>
    </row>
    <row r="8006" spans="1:3" x14ac:dyDescent="0.2">
      <c r="A8006" s="5">
        <v>31290</v>
      </c>
      <c r="B8006" s="2">
        <v>0</v>
      </c>
      <c r="C8006" s="1"/>
    </row>
    <row r="8007" spans="1:3" x14ac:dyDescent="0.2">
      <c r="A8007" s="5">
        <v>31291</v>
      </c>
      <c r="B8007" s="2">
        <v>0</v>
      </c>
      <c r="C8007" s="1"/>
    </row>
    <row r="8008" spans="1:3" x14ac:dyDescent="0.2">
      <c r="A8008" s="5">
        <v>31292</v>
      </c>
      <c r="B8008" s="2">
        <v>0</v>
      </c>
      <c r="C8008" s="1"/>
    </row>
    <row r="8009" spans="1:3" x14ac:dyDescent="0.2">
      <c r="A8009" s="5">
        <v>31293</v>
      </c>
      <c r="B8009" s="2">
        <v>0</v>
      </c>
      <c r="C8009" s="1"/>
    </row>
    <row r="8010" spans="1:3" x14ac:dyDescent="0.2">
      <c r="A8010" s="5">
        <v>31294</v>
      </c>
      <c r="B8010" s="2">
        <v>0</v>
      </c>
      <c r="C8010" s="1"/>
    </row>
    <row r="8011" spans="1:3" x14ac:dyDescent="0.2">
      <c r="A8011" s="5">
        <v>31295</v>
      </c>
      <c r="B8011" s="2">
        <v>0</v>
      </c>
      <c r="C8011" s="1"/>
    </row>
    <row r="8012" spans="1:3" x14ac:dyDescent="0.2">
      <c r="A8012" s="5">
        <v>31296</v>
      </c>
      <c r="B8012" s="2">
        <v>0</v>
      </c>
      <c r="C8012" s="1"/>
    </row>
    <row r="8013" spans="1:3" x14ac:dyDescent="0.2">
      <c r="A8013" s="5">
        <v>31297</v>
      </c>
      <c r="B8013" s="2">
        <v>0</v>
      </c>
      <c r="C8013" s="1"/>
    </row>
    <row r="8014" spans="1:3" x14ac:dyDescent="0.2">
      <c r="A8014" s="5">
        <v>31298</v>
      </c>
      <c r="B8014" s="2">
        <v>0</v>
      </c>
      <c r="C8014" s="1"/>
    </row>
    <row r="8015" spans="1:3" x14ac:dyDescent="0.2">
      <c r="A8015" s="5">
        <v>31299</v>
      </c>
      <c r="B8015" s="2">
        <v>0</v>
      </c>
      <c r="C8015" s="1"/>
    </row>
    <row r="8016" spans="1:3" x14ac:dyDescent="0.2">
      <c r="A8016" s="5">
        <v>31300</v>
      </c>
      <c r="B8016" s="2">
        <v>0</v>
      </c>
      <c r="C8016" s="1"/>
    </row>
    <row r="8017" spans="1:3" x14ac:dyDescent="0.2">
      <c r="A8017" s="5">
        <v>31301</v>
      </c>
      <c r="B8017" s="2">
        <v>0</v>
      </c>
      <c r="C8017" s="1"/>
    </row>
    <row r="8018" spans="1:3" x14ac:dyDescent="0.2">
      <c r="A8018" s="5">
        <v>31302</v>
      </c>
      <c r="B8018" s="2">
        <v>0</v>
      </c>
      <c r="C8018" s="1"/>
    </row>
    <row r="8019" spans="1:3" x14ac:dyDescent="0.2">
      <c r="A8019" s="5">
        <v>31303</v>
      </c>
      <c r="B8019" s="2">
        <v>0</v>
      </c>
      <c r="C8019" s="1"/>
    </row>
    <row r="8020" spans="1:3" x14ac:dyDescent="0.2">
      <c r="A8020" s="5">
        <v>31304</v>
      </c>
      <c r="B8020" s="2">
        <v>0</v>
      </c>
      <c r="C8020" s="1"/>
    </row>
    <row r="8021" spans="1:3" x14ac:dyDescent="0.2">
      <c r="A8021" s="5">
        <v>31305</v>
      </c>
      <c r="B8021" s="2">
        <v>0</v>
      </c>
      <c r="C8021" s="1"/>
    </row>
    <row r="8022" spans="1:3" x14ac:dyDescent="0.2">
      <c r="A8022" s="5">
        <v>31306</v>
      </c>
      <c r="B8022" s="2">
        <v>0</v>
      </c>
      <c r="C8022" s="1"/>
    </row>
    <row r="8023" spans="1:3" x14ac:dyDescent="0.2">
      <c r="A8023" s="5">
        <v>31307</v>
      </c>
      <c r="B8023" s="2">
        <v>0</v>
      </c>
      <c r="C8023" s="1"/>
    </row>
    <row r="8024" spans="1:3" x14ac:dyDescent="0.2">
      <c r="A8024" s="5">
        <v>31308</v>
      </c>
      <c r="B8024" s="2">
        <v>0</v>
      </c>
      <c r="C8024" s="1"/>
    </row>
    <row r="8025" spans="1:3" x14ac:dyDescent="0.2">
      <c r="A8025" s="5">
        <v>31309</v>
      </c>
      <c r="B8025" s="2">
        <v>0</v>
      </c>
      <c r="C8025" s="1"/>
    </row>
    <row r="8026" spans="1:3" x14ac:dyDescent="0.2">
      <c r="A8026" s="5">
        <v>31310</v>
      </c>
      <c r="B8026" s="2">
        <v>0</v>
      </c>
      <c r="C8026" s="1"/>
    </row>
    <row r="8027" spans="1:3" x14ac:dyDescent="0.2">
      <c r="A8027" s="5">
        <v>31311</v>
      </c>
      <c r="B8027" s="2">
        <v>0</v>
      </c>
      <c r="C8027" s="1"/>
    </row>
    <row r="8028" spans="1:3" x14ac:dyDescent="0.2">
      <c r="A8028" s="5">
        <v>31312</v>
      </c>
      <c r="B8028" s="2">
        <v>0</v>
      </c>
      <c r="C8028" s="1"/>
    </row>
    <row r="8029" spans="1:3" x14ac:dyDescent="0.2">
      <c r="A8029" s="5">
        <v>31313</v>
      </c>
      <c r="B8029" s="2">
        <v>0</v>
      </c>
      <c r="C8029" s="1"/>
    </row>
    <row r="8030" spans="1:3" x14ac:dyDescent="0.2">
      <c r="A8030" s="5">
        <v>31314</v>
      </c>
      <c r="B8030" s="2">
        <v>0</v>
      </c>
      <c r="C8030" s="1"/>
    </row>
    <row r="8031" spans="1:3" x14ac:dyDescent="0.2">
      <c r="A8031" s="5">
        <v>31315</v>
      </c>
      <c r="B8031" s="2">
        <v>0</v>
      </c>
      <c r="C8031" s="1"/>
    </row>
    <row r="8032" spans="1:3" x14ac:dyDescent="0.2">
      <c r="A8032" s="5">
        <v>31316</v>
      </c>
      <c r="B8032" s="2">
        <v>0</v>
      </c>
      <c r="C8032" s="1"/>
    </row>
    <row r="8033" spans="1:3" x14ac:dyDescent="0.2">
      <c r="A8033" s="5">
        <v>31317</v>
      </c>
      <c r="B8033" s="2">
        <v>0</v>
      </c>
      <c r="C8033" s="1"/>
    </row>
    <row r="8034" spans="1:3" x14ac:dyDescent="0.2">
      <c r="A8034" s="5">
        <v>31318</v>
      </c>
      <c r="B8034" s="2">
        <v>0</v>
      </c>
      <c r="C8034" s="1"/>
    </row>
    <row r="8035" spans="1:3" x14ac:dyDescent="0.2">
      <c r="A8035" s="5">
        <v>31319</v>
      </c>
      <c r="B8035" s="2">
        <v>0</v>
      </c>
      <c r="C8035" s="1"/>
    </row>
    <row r="8036" spans="1:3" x14ac:dyDescent="0.2">
      <c r="A8036" s="5">
        <v>31320</v>
      </c>
      <c r="B8036" s="2">
        <v>0</v>
      </c>
      <c r="C8036" s="1"/>
    </row>
    <row r="8037" spans="1:3" x14ac:dyDescent="0.2">
      <c r="A8037" s="5">
        <v>31321</v>
      </c>
      <c r="B8037" s="2">
        <v>0</v>
      </c>
      <c r="C8037" s="1"/>
    </row>
    <row r="8038" spans="1:3" x14ac:dyDescent="0.2">
      <c r="A8038" s="5">
        <v>31322</v>
      </c>
      <c r="B8038" s="2">
        <v>0</v>
      </c>
      <c r="C8038" s="1"/>
    </row>
    <row r="8039" spans="1:3" x14ac:dyDescent="0.2">
      <c r="A8039" s="5">
        <v>31323</v>
      </c>
      <c r="B8039" s="2">
        <v>0</v>
      </c>
      <c r="C8039" s="1"/>
    </row>
    <row r="8040" spans="1:3" x14ac:dyDescent="0.2">
      <c r="A8040" s="5">
        <v>31324</v>
      </c>
      <c r="B8040" s="2">
        <v>0</v>
      </c>
      <c r="C8040" s="1"/>
    </row>
    <row r="8041" spans="1:3" x14ac:dyDescent="0.2">
      <c r="A8041" s="5">
        <v>31325</v>
      </c>
      <c r="B8041" s="2">
        <v>0</v>
      </c>
      <c r="C8041" s="1"/>
    </row>
    <row r="8042" spans="1:3" x14ac:dyDescent="0.2">
      <c r="A8042" s="5">
        <v>31326</v>
      </c>
      <c r="B8042" s="2">
        <v>0</v>
      </c>
      <c r="C8042" s="1"/>
    </row>
    <row r="8043" spans="1:3" x14ac:dyDescent="0.2">
      <c r="A8043" s="5">
        <v>31327</v>
      </c>
      <c r="B8043" s="2">
        <v>0</v>
      </c>
      <c r="C8043" s="1"/>
    </row>
    <row r="8044" spans="1:3" x14ac:dyDescent="0.2">
      <c r="A8044" s="5">
        <v>31328</v>
      </c>
      <c r="B8044" s="2">
        <v>0</v>
      </c>
      <c r="C8044" s="1"/>
    </row>
    <row r="8045" spans="1:3" x14ac:dyDescent="0.2">
      <c r="A8045" s="5">
        <v>31329</v>
      </c>
      <c r="B8045" s="2">
        <v>0</v>
      </c>
      <c r="C8045" s="1"/>
    </row>
    <row r="8046" spans="1:3" x14ac:dyDescent="0.2">
      <c r="A8046" s="5">
        <v>31330</v>
      </c>
      <c r="B8046" s="2">
        <v>0</v>
      </c>
      <c r="C8046" s="1"/>
    </row>
    <row r="8047" spans="1:3" x14ac:dyDescent="0.2">
      <c r="A8047" s="5">
        <v>31331</v>
      </c>
      <c r="B8047" s="2">
        <v>0</v>
      </c>
      <c r="C8047" s="1"/>
    </row>
    <row r="8048" spans="1:3" x14ac:dyDescent="0.2">
      <c r="A8048" s="5">
        <v>31332</v>
      </c>
      <c r="B8048" s="2">
        <v>0</v>
      </c>
      <c r="C8048" s="1"/>
    </row>
    <row r="8049" spans="1:3" x14ac:dyDescent="0.2">
      <c r="A8049" s="5">
        <v>31333</v>
      </c>
      <c r="B8049" s="2">
        <v>0</v>
      </c>
      <c r="C8049" s="1"/>
    </row>
    <row r="8050" spans="1:3" x14ac:dyDescent="0.2">
      <c r="A8050" s="5">
        <v>31334</v>
      </c>
      <c r="B8050" s="2">
        <v>0</v>
      </c>
      <c r="C8050" s="1"/>
    </row>
    <row r="8051" spans="1:3" x14ac:dyDescent="0.2">
      <c r="A8051" s="5">
        <v>31335</v>
      </c>
      <c r="B8051" s="2">
        <v>0</v>
      </c>
      <c r="C8051" s="1"/>
    </row>
    <row r="8052" spans="1:3" x14ac:dyDescent="0.2">
      <c r="A8052" s="5">
        <v>31336</v>
      </c>
      <c r="B8052" s="2">
        <v>0</v>
      </c>
      <c r="C8052" s="1"/>
    </row>
    <row r="8053" spans="1:3" x14ac:dyDescent="0.2">
      <c r="A8053" s="5">
        <v>31337</v>
      </c>
      <c r="B8053" s="2">
        <v>0</v>
      </c>
      <c r="C8053" s="1"/>
    </row>
    <row r="8054" spans="1:3" x14ac:dyDescent="0.2">
      <c r="A8054" s="5">
        <v>31338</v>
      </c>
      <c r="B8054" s="2">
        <v>0</v>
      </c>
      <c r="C8054" s="1"/>
    </row>
    <row r="8055" spans="1:3" x14ac:dyDescent="0.2">
      <c r="A8055" s="5">
        <v>31339</v>
      </c>
      <c r="B8055" s="2">
        <v>0</v>
      </c>
      <c r="C8055" s="1"/>
    </row>
    <row r="8056" spans="1:3" x14ac:dyDescent="0.2">
      <c r="A8056" s="5">
        <v>31340</v>
      </c>
      <c r="B8056" s="2">
        <v>0</v>
      </c>
      <c r="C8056" s="1"/>
    </row>
    <row r="8057" spans="1:3" x14ac:dyDescent="0.2">
      <c r="A8057" s="5">
        <v>31341</v>
      </c>
      <c r="B8057" s="2">
        <v>0</v>
      </c>
      <c r="C8057" s="1"/>
    </row>
    <row r="8058" spans="1:3" x14ac:dyDescent="0.2">
      <c r="A8058" s="5">
        <v>31342</v>
      </c>
      <c r="B8058" s="2">
        <v>0</v>
      </c>
      <c r="C8058" s="1"/>
    </row>
    <row r="8059" spans="1:3" x14ac:dyDescent="0.2">
      <c r="A8059" s="5">
        <v>31343</v>
      </c>
      <c r="B8059" s="2">
        <v>0</v>
      </c>
      <c r="C8059" s="1"/>
    </row>
    <row r="8060" spans="1:3" x14ac:dyDescent="0.2">
      <c r="A8060" s="5">
        <v>31344</v>
      </c>
      <c r="B8060" s="2">
        <v>0</v>
      </c>
      <c r="C8060" s="1"/>
    </row>
    <row r="8061" spans="1:3" x14ac:dyDescent="0.2">
      <c r="A8061" s="5">
        <v>31345</v>
      </c>
      <c r="B8061" s="2">
        <v>0</v>
      </c>
      <c r="C8061" s="1"/>
    </row>
    <row r="8062" spans="1:3" x14ac:dyDescent="0.2">
      <c r="A8062" s="5">
        <v>31346</v>
      </c>
      <c r="B8062" s="2">
        <v>0</v>
      </c>
      <c r="C8062" s="1"/>
    </row>
    <row r="8063" spans="1:3" x14ac:dyDescent="0.2">
      <c r="A8063" s="5">
        <v>31347</v>
      </c>
      <c r="B8063" s="2">
        <v>0</v>
      </c>
      <c r="C8063" s="1"/>
    </row>
    <row r="8064" spans="1:3" x14ac:dyDescent="0.2">
      <c r="A8064" s="5">
        <v>31348</v>
      </c>
      <c r="B8064" s="2">
        <v>0</v>
      </c>
      <c r="C8064" s="1"/>
    </row>
    <row r="8065" spans="1:3" x14ac:dyDescent="0.2">
      <c r="A8065" s="5">
        <v>31349</v>
      </c>
      <c r="B8065" s="2">
        <v>0</v>
      </c>
      <c r="C8065" s="1"/>
    </row>
    <row r="8066" spans="1:3" x14ac:dyDescent="0.2">
      <c r="A8066" s="5">
        <v>31350</v>
      </c>
      <c r="B8066" s="2">
        <v>0</v>
      </c>
      <c r="C8066" s="1"/>
    </row>
    <row r="8067" spans="1:3" x14ac:dyDescent="0.2">
      <c r="A8067" s="5">
        <v>31351</v>
      </c>
      <c r="B8067" s="2">
        <v>0</v>
      </c>
      <c r="C8067" s="1"/>
    </row>
    <row r="8068" spans="1:3" x14ac:dyDescent="0.2">
      <c r="A8068" s="5">
        <v>31352</v>
      </c>
      <c r="B8068" s="2">
        <v>0</v>
      </c>
      <c r="C8068" s="1"/>
    </row>
    <row r="8069" spans="1:3" x14ac:dyDescent="0.2">
      <c r="A8069" s="5">
        <v>31353</v>
      </c>
      <c r="B8069" s="2">
        <v>0</v>
      </c>
      <c r="C8069" s="1"/>
    </row>
    <row r="8070" spans="1:3" x14ac:dyDescent="0.2">
      <c r="A8070" s="5">
        <v>31354</v>
      </c>
      <c r="B8070" s="2">
        <v>0</v>
      </c>
      <c r="C8070" s="1"/>
    </row>
    <row r="8071" spans="1:3" x14ac:dyDescent="0.2">
      <c r="A8071" s="5">
        <v>31355</v>
      </c>
      <c r="B8071" s="2">
        <v>0</v>
      </c>
      <c r="C8071" s="1"/>
    </row>
    <row r="8072" spans="1:3" x14ac:dyDescent="0.2">
      <c r="A8072" s="5">
        <v>31356</v>
      </c>
      <c r="B8072" s="2">
        <v>0</v>
      </c>
      <c r="C8072" s="1"/>
    </row>
    <row r="8073" spans="1:3" x14ac:dyDescent="0.2">
      <c r="A8073" s="5">
        <v>31357</v>
      </c>
      <c r="B8073" s="2">
        <v>0</v>
      </c>
      <c r="C8073" s="1"/>
    </row>
    <row r="8074" spans="1:3" x14ac:dyDescent="0.2">
      <c r="A8074" s="5">
        <v>31358</v>
      </c>
      <c r="B8074" s="2">
        <v>0</v>
      </c>
      <c r="C8074" s="1"/>
    </row>
    <row r="8075" spans="1:3" x14ac:dyDescent="0.2">
      <c r="A8075" s="5">
        <v>31359</v>
      </c>
      <c r="B8075" s="2">
        <v>0</v>
      </c>
      <c r="C8075" s="1"/>
    </row>
    <row r="8076" spans="1:3" x14ac:dyDescent="0.2">
      <c r="A8076" s="5">
        <v>31360</v>
      </c>
      <c r="B8076" s="2">
        <v>0</v>
      </c>
      <c r="C8076" s="1"/>
    </row>
    <row r="8077" spans="1:3" x14ac:dyDescent="0.2">
      <c r="A8077" s="5">
        <v>31361</v>
      </c>
      <c r="B8077" s="2">
        <v>0</v>
      </c>
      <c r="C8077" s="1"/>
    </row>
    <row r="8078" spans="1:3" x14ac:dyDescent="0.2">
      <c r="A8078" s="5">
        <v>31362</v>
      </c>
      <c r="B8078" s="2">
        <v>0</v>
      </c>
      <c r="C8078" s="1"/>
    </row>
    <row r="8079" spans="1:3" x14ac:dyDescent="0.2">
      <c r="A8079" s="5">
        <v>31363</v>
      </c>
      <c r="B8079" s="2">
        <v>0</v>
      </c>
      <c r="C8079" s="1"/>
    </row>
    <row r="8080" spans="1:3" x14ac:dyDescent="0.2">
      <c r="A8080" s="5">
        <v>31364</v>
      </c>
      <c r="B8080" s="2">
        <v>0</v>
      </c>
      <c r="C8080" s="1"/>
    </row>
    <row r="8081" spans="1:3" x14ac:dyDescent="0.2">
      <c r="A8081" s="5">
        <v>31365</v>
      </c>
      <c r="B8081" s="2">
        <v>0</v>
      </c>
      <c r="C8081" s="1"/>
    </row>
    <row r="8082" spans="1:3" x14ac:dyDescent="0.2">
      <c r="A8082" s="5">
        <v>31366</v>
      </c>
      <c r="B8082" s="2">
        <v>0</v>
      </c>
      <c r="C8082" s="1"/>
    </row>
    <row r="8083" spans="1:3" x14ac:dyDescent="0.2">
      <c r="A8083" s="5">
        <v>31367</v>
      </c>
      <c r="B8083" s="2">
        <v>0</v>
      </c>
      <c r="C8083" s="1"/>
    </row>
    <row r="8084" spans="1:3" x14ac:dyDescent="0.2">
      <c r="A8084" s="5">
        <v>31368</v>
      </c>
      <c r="B8084" s="2">
        <v>0</v>
      </c>
      <c r="C8084" s="1"/>
    </row>
    <row r="8085" spans="1:3" x14ac:dyDescent="0.2">
      <c r="A8085" s="5">
        <v>31369</v>
      </c>
      <c r="B8085" s="2">
        <v>0</v>
      </c>
      <c r="C8085" s="1"/>
    </row>
    <row r="8086" spans="1:3" x14ac:dyDescent="0.2">
      <c r="A8086" s="5">
        <v>31370</v>
      </c>
      <c r="B8086" s="2">
        <v>0</v>
      </c>
      <c r="C8086" s="1"/>
    </row>
    <row r="8087" spans="1:3" x14ac:dyDescent="0.2">
      <c r="A8087" s="5">
        <v>31371</v>
      </c>
      <c r="B8087" s="2">
        <v>0</v>
      </c>
      <c r="C8087" s="1"/>
    </row>
    <row r="8088" spans="1:3" x14ac:dyDescent="0.2">
      <c r="A8088" s="5">
        <v>31372</v>
      </c>
      <c r="B8088" s="2">
        <v>0</v>
      </c>
      <c r="C8088" s="1"/>
    </row>
    <row r="8089" spans="1:3" x14ac:dyDescent="0.2">
      <c r="A8089" s="5">
        <v>31373</v>
      </c>
      <c r="B8089" s="2">
        <v>0</v>
      </c>
      <c r="C8089" s="1"/>
    </row>
    <row r="8090" spans="1:3" x14ac:dyDescent="0.2">
      <c r="A8090" s="5">
        <v>31374</v>
      </c>
      <c r="B8090" s="2">
        <v>0</v>
      </c>
      <c r="C8090" s="1"/>
    </row>
    <row r="8091" spans="1:3" x14ac:dyDescent="0.2">
      <c r="A8091" s="5">
        <v>31375</v>
      </c>
      <c r="B8091" s="2">
        <v>0</v>
      </c>
      <c r="C8091" s="1"/>
    </row>
    <row r="8092" spans="1:3" x14ac:dyDescent="0.2">
      <c r="A8092" s="5">
        <v>31376</v>
      </c>
      <c r="B8092" s="2">
        <v>0</v>
      </c>
      <c r="C8092" s="1"/>
    </row>
    <row r="8093" spans="1:3" x14ac:dyDescent="0.2">
      <c r="A8093" s="5">
        <v>31377</v>
      </c>
      <c r="B8093" s="2">
        <v>0</v>
      </c>
      <c r="C8093" s="1"/>
    </row>
    <row r="8094" spans="1:3" x14ac:dyDescent="0.2">
      <c r="A8094" s="5">
        <v>31378</v>
      </c>
      <c r="B8094" s="2">
        <v>0</v>
      </c>
      <c r="C8094" s="1"/>
    </row>
    <row r="8095" spans="1:3" x14ac:dyDescent="0.2">
      <c r="A8095" s="5">
        <v>31379</v>
      </c>
      <c r="B8095" s="2">
        <v>0</v>
      </c>
      <c r="C8095" s="1"/>
    </row>
    <row r="8096" spans="1:3" x14ac:dyDescent="0.2">
      <c r="A8096" s="5">
        <v>31380</v>
      </c>
      <c r="B8096" s="2">
        <v>0</v>
      </c>
      <c r="C8096" s="1"/>
    </row>
    <row r="8097" spans="1:3" x14ac:dyDescent="0.2">
      <c r="A8097" s="5">
        <v>31381</v>
      </c>
      <c r="B8097" s="2">
        <v>0</v>
      </c>
      <c r="C8097" s="1"/>
    </row>
    <row r="8098" spans="1:3" x14ac:dyDescent="0.2">
      <c r="A8098" s="5">
        <v>31382</v>
      </c>
      <c r="B8098" s="2">
        <v>0</v>
      </c>
      <c r="C8098" s="1"/>
    </row>
    <row r="8099" spans="1:3" x14ac:dyDescent="0.2">
      <c r="A8099" s="5">
        <v>31383</v>
      </c>
      <c r="B8099" s="2">
        <v>0</v>
      </c>
      <c r="C8099" s="1"/>
    </row>
    <row r="8100" spans="1:3" x14ac:dyDescent="0.2">
      <c r="A8100" s="5">
        <v>31384</v>
      </c>
      <c r="B8100" s="2">
        <v>0</v>
      </c>
      <c r="C8100" s="1"/>
    </row>
    <row r="8101" spans="1:3" x14ac:dyDescent="0.2">
      <c r="A8101" s="5">
        <v>31385</v>
      </c>
      <c r="B8101" s="2">
        <v>0</v>
      </c>
      <c r="C8101" s="1"/>
    </row>
    <row r="8102" spans="1:3" x14ac:dyDescent="0.2">
      <c r="A8102" s="5">
        <v>31386</v>
      </c>
      <c r="B8102" s="2">
        <v>0</v>
      </c>
      <c r="C8102" s="1"/>
    </row>
    <row r="8103" spans="1:3" x14ac:dyDescent="0.2">
      <c r="A8103" s="5">
        <v>31387</v>
      </c>
      <c r="B8103" s="2">
        <v>0</v>
      </c>
      <c r="C8103" s="1"/>
    </row>
    <row r="8104" spans="1:3" x14ac:dyDescent="0.2">
      <c r="A8104" s="5">
        <v>31388</v>
      </c>
      <c r="B8104" s="2">
        <v>0</v>
      </c>
      <c r="C8104" s="1"/>
    </row>
    <row r="8105" spans="1:3" x14ac:dyDescent="0.2">
      <c r="A8105" s="5">
        <v>31389</v>
      </c>
      <c r="B8105" s="2">
        <v>0</v>
      </c>
      <c r="C8105" s="1"/>
    </row>
    <row r="8106" spans="1:3" x14ac:dyDescent="0.2">
      <c r="A8106" s="5">
        <v>31390</v>
      </c>
      <c r="B8106" s="2">
        <v>0</v>
      </c>
      <c r="C8106" s="1"/>
    </row>
    <row r="8107" spans="1:3" x14ac:dyDescent="0.2">
      <c r="A8107" s="5">
        <v>31391</v>
      </c>
      <c r="B8107" s="2">
        <v>0</v>
      </c>
      <c r="C8107" s="1"/>
    </row>
    <row r="8108" spans="1:3" x14ac:dyDescent="0.2">
      <c r="A8108" s="5">
        <v>31392</v>
      </c>
      <c r="B8108" s="2">
        <v>0</v>
      </c>
      <c r="C8108" s="1"/>
    </row>
    <row r="8109" spans="1:3" x14ac:dyDescent="0.2">
      <c r="A8109" s="5">
        <v>31393</v>
      </c>
      <c r="B8109" s="2">
        <v>0</v>
      </c>
      <c r="C8109" s="1"/>
    </row>
    <row r="8110" spans="1:3" x14ac:dyDescent="0.2">
      <c r="A8110" s="5">
        <v>31394</v>
      </c>
      <c r="B8110" s="2">
        <v>0</v>
      </c>
      <c r="C8110" s="1"/>
    </row>
    <row r="8111" spans="1:3" x14ac:dyDescent="0.2">
      <c r="A8111" s="5">
        <v>31395</v>
      </c>
      <c r="B8111" s="2">
        <v>0</v>
      </c>
      <c r="C8111" s="1"/>
    </row>
    <row r="8112" spans="1:3" x14ac:dyDescent="0.2">
      <c r="A8112" s="5">
        <v>31396</v>
      </c>
      <c r="B8112" s="2">
        <v>0</v>
      </c>
      <c r="C8112" s="1"/>
    </row>
    <row r="8113" spans="1:3" x14ac:dyDescent="0.2">
      <c r="A8113" s="5">
        <v>31397</v>
      </c>
      <c r="B8113" s="2">
        <v>0</v>
      </c>
      <c r="C8113" s="1"/>
    </row>
    <row r="8114" spans="1:3" x14ac:dyDescent="0.2">
      <c r="A8114" s="5">
        <v>31398</v>
      </c>
      <c r="B8114" s="2">
        <v>0</v>
      </c>
      <c r="C8114" s="1"/>
    </row>
    <row r="8115" spans="1:3" x14ac:dyDescent="0.2">
      <c r="A8115" s="5">
        <v>31399</v>
      </c>
      <c r="B8115" s="2">
        <v>0</v>
      </c>
      <c r="C8115" s="1"/>
    </row>
    <row r="8116" spans="1:3" x14ac:dyDescent="0.2">
      <c r="A8116" s="5">
        <v>31400</v>
      </c>
      <c r="B8116" s="2">
        <v>0</v>
      </c>
      <c r="C8116" s="1"/>
    </row>
    <row r="8117" spans="1:3" x14ac:dyDescent="0.2">
      <c r="A8117" s="5">
        <v>31401</v>
      </c>
      <c r="B8117" s="2">
        <v>0</v>
      </c>
      <c r="C8117" s="1"/>
    </row>
    <row r="8118" spans="1:3" x14ac:dyDescent="0.2">
      <c r="A8118" s="5">
        <v>31402</v>
      </c>
      <c r="B8118" s="2">
        <v>0</v>
      </c>
      <c r="C8118" s="1"/>
    </row>
    <row r="8119" spans="1:3" x14ac:dyDescent="0.2">
      <c r="A8119" s="5">
        <v>31403</v>
      </c>
      <c r="B8119" s="2">
        <v>0</v>
      </c>
      <c r="C8119" s="1"/>
    </row>
    <row r="8120" spans="1:3" x14ac:dyDescent="0.2">
      <c r="A8120" s="5">
        <v>31404</v>
      </c>
      <c r="B8120" s="2">
        <v>0</v>
      </c>
      <c r="C8120" s="1"/>
    </row>
    <row r="8121" spans="1:3" x14ac:dyDescent="0.2">
      <c r="A8121" s="5">
        <v>31405</v>
      </c>
      <c r="B8121" s="2">
        <v>0</v>
      </c>
      <c r="C8121" s="1"/>
    </row>
    <row r="8122" spans="1:3" x14ac:dyDescent="0.2">
      <c r="A8122" s="5">
        <v>31406</v>
      </c>
      <c r="B8122" s="2">
        <v>0</v>
      </c>
      <c r="C8122" s="1"/>
    </row>
    <row r="8123" spans="1:3" x14ac:dyDescent="0.2">
      <c r="A8123" s="5">
        <v>31407</v>
      </c>
      <c r="B8123" s="2">
        <v>0</v>
      </c>
      <c r="C8123" s="1"/>
    </row>
    <row r="8124" spans="1:3" x14ac:dyDescent="0.2">
      <c r="A8124" s="5">
        <v>31408</v>
      </c>
      <c r="B8124" s="2">
        <v>0</v>
      </c>
      <c r="C8124" s="1"/>
    </row>
    <row r="8125" spans="1:3" x14ac:dyDescent="0.2">
      <c r="A8125" s="5">
        <v>31409</v>
      </c>
      <c r="B8125" s="2">
        <v>0</v>
      </c>
      <c r="C8125" s="1"/>
    </row>
    <row r="8126" spans="1:3" x14ac:dyDescent="0.2">
      <c r="A8126" s="5">
        <v>31410</v>
      </c>
      <c r="B8126" s="2">
        <v>0</v>
      </c>
      <c r="C8126" s="1"/>
    </row>
    <row r="8127" spans="1:3" x14ac:dyDescent="0.2">
      <c r="A8127" s="5">
        <v>31411</v>
      </c>
      <c r="B8127" s="2">
        <v>0</v>
      </c>
      <c r="C8127" s="1"/>
    </row>
    <row r="8128" spans="1:3" x14ac:dyDescent="0.2">
      <c r="A8128" s="5">
        <v>31412</v>
      </c>
      <c r="B8128" s="2">
        <v>2.4E-2</v>
      </c>
      <c r="C8128" s="1"/>
    </row>
    <row r="8129" spans="1:3" x14ac:dyDescent="0.2">
      <c r="A8129" s="5">
        <v>31413</v>
      </c>
      <c r="B8129" s="2">
        <v>0.28699999999999998</v>
      </c>
      <c r="C8129" s="1"/>
    </row>
    <row r="8130" spans="1:3" x14ac:dyDescent="0.2">
      <c r="A8130" s="5">
        <v>31414</v>
      </c>
      <c r="B8130" s="2">
        <v>0.35799999999999998</v>
      </c>
      <c r="C8130" s="1"/>
    </row>
    <row r="8131" spans="1:3" x14ac:dyDescent="0.2">
      <c r="A8131" s="5">
        <v>31415</v>
      </c>
      <c r="B8131" s="2">
        <v>0.20100000000000001</v>
      </c>
      <c r="C8131" s="1"/>
    </row>
    <row r="8132" spans="1:3" x14ac:dyDescent="0.2">
      <c r="A8132" s="5">
        <v>31416</v>
      </c>
      <c r="B8132" s="2">
        <v>0.14599999999999999</v>
      </c>
      <c r="C8132" s="1"/>
    </row>
    <row r="8133" spans="1:3" x14ac:dyDescent="0.2">
      <c r="A8133" s="5">
        <v>31417</v>
      </c>
      <c r="B8133" s="2">
        <v>0.11</v>
      </c>
      <c r="C8133" s="1"/>
    </row>
    <row r="8134" spans="1:3" x14ac:dyDescent="0.2">
      <c r="A8134" s="5">
        <v>31418</v>
      </c>
      <c r="B8134" s="2">
        <v>0.11</v>
      </c>
      <c r="C8134" s="1"/>
    </row>
    <row r="8135" spans="1:3" x14ac:dyDescent="0.2">
      <c r="A8135" s="5">
        <v>31419</v>
      </c>
      <c r="B8135" s="2">
        <v>9.6000000000000002E-2</v>
      </c>
      <c r="C8135" s="1"/>
    </row>
    <row r="8136" spans="1:3" x14ac:dyDescent="0.2">
      <c r="A8136" s="5">
        <v>31420</v>
      </c>
      <c r="B8136" s="2">
        <v>0.24399999999999999</v>
      </c>
      <c r="C8136" s="1"/>
    </row>
    <row r="8137" spans="1:3" x14ac:dyDescent="0.2">
      <c r="A8137" s="5">
        <v>31421</v>
      </c>
      <c r="B8137" s="2">
        <v>0.45800000000000002</v>
      </c>
      <c r="C8137" s="1"/>
    </row>
    <row r="8138" spans="1:3" x14ac:dyDescent="0.2">
      <c r="A8138" s="5">
        <v>31422</v>
      </c>
      <c r="B8138" s="2">
        <v>0.24399999999999999</v>
      </c>
      <c r="C8138" s="1"/>
    </row>
    <row r="8139" spans="1:3" x14ac:dyDescent="0.2">
      <c r="A8139" s="5">
        <v>31423</v>
      </c>
      <c r="B8139" s="2">
        <v>0.128</v>
      </c>
      <c r="C8139" s="1"/>
    </row>
    <row r="8140" spans="1:3" x14ac:dyDescent="0.2">
      <c r="A8140" s="5">
        <v>31424</v>
      </c>
      <c r="B8140" s="2">
        <v>9.6000000000000002E-2</v>
      </c>
      <c r="C8140" s="1"/>
    </row>
    <row r="8141" spans="1:3" x14ac:dyDescent="0.2">
      <c r="A8141" s="5">
        <v>31425</v>
      </c>
      <c r="B8141" s="2">
        <v>8.2000000000000003E-2</v>
      </c>
      <c r="C8141" s="1"/>
    </row>
    <row r="8142" spans="1:3" x14ac:dyDescent="0.2">
      <c r="A8142" s="5">
        <v>31426</v>
      </c>
      <c r="B8142" s="2">
        <v>6.8000000000000005E-2</v>
      </c>
      <c r="C8142" s="1"/>
    </row>
    <row r="8143" spans="1:3" x14ac:dyDescent="0.2">
      <c r="A8143" s="5">
        <v>31427</v>
      </c>
      <c r="B8143" s="2">
        <v>5.3999999999999999E-2</v>
      </c>
      <c r="C8143" s="1"/>
    </row>
    <row r="8144" spans="1:3" x14ac:dyDescent="0.2">
      <c r="A8144" s="5">
        <v>31428</v>
      </c>
      <c r="B8144" s="2">
        <v>5.3999999999999999E-2</v>
      </c>
      <c r="C8144" s="1"/>
    </row>
    <row r="8145" spans="1:3" x14ac:dyDescent="0.2">
      <c r="A8145" s="5">
        <v>31429</v>
      </c>
      <c r="B8145" s="2">
        <v>0.04</v>
      </c>
      <c r="C8145" s="1"/>
    </row>
    <row r="8146" spans="1:3" x14ac:dyDescent="0.2">
      <c r="A8146" s="5">
        <v>31430</v>
      </c>
      <c r="B8146" s="2">
        <v>2.4E-2</v>
      </c>
      <c r="C8146" s="1"/>
    </row>
    <row r="8147" spans="1:3" x14ac:dyDescent="0.2">
      <c r="A8147" s="5">
        <v>31431</v>
      </c>
      <c r="B8147" s="2">
        <v>2.4E-2</v>
      </c>
      <c r="C8147" s="1"/>
    </row>
    <row r="8148" spans="1:3" x14ac:dyDescent="0.2">
      <c r="A8148" s="5">
        <v>31432</v>
      </c>
      <c r="B8148" s="2">
        <v>2.4E-2</v>
      </c>
      <c r="C8148" s="1"/>
    </row>
    <row r="8149" spans="1:3" x14ac:dyDescent="0.2">
      <c r="A8149" s="5">
        <v>31433</v>
      </c>
      <c r="B8149" s="2">
        <v>2.4E-2</v>
      </c>
      <c r="C8149" s="1"/>
    </row>
    <row r="8150" spans="1:3" x14ac:dyDescent="0.2">
      <c r="A8150" s="5">
        <v>31434</v>
      </c>
      <c r="B8150" s="2">
        <v>2.4E-2</v>
      </c>
      <c r="C8150" s="1"/>
    </row>
    <row r="8151" spans="1:3" x14ac:dyDescent="0.2">
      <c r="A8151" s="5">
        <v>31435</v>
      </c>
      <c r="B8151" s="2">
        <v>2.4E-2</v>
      </c>
      <c r="C8151" s="1"/>
    </row>
    <row r="8152" spans="1:3" x14ac:dyDescent="0.2">
      <c r="A8152" s="5">
        <v>31436</v>
      </c>
      <c r="B8152" s="2">
        <v>2.4E-2</v>
      </c>
      <c r="C8152" s="1"/>
    </row>
    <row r="8153" spans="1:3" x14ac:dyDescent="0.2">
      <c r="A8153" s="5">
        <v>31437</v>
      </c>
      <c r="B8153" s="2">
        <v>1.6E-2</v>
      </c>
      <c r="C8153" s="1"/>
    </row>
    <row r="8154" spans="1:3" x14ac:dyDescent="0.2">
      <c r="A8154" s="5">
        <v>31438</v>
      </c>
      <c r="B8154" s="2">
        <v>1.6E-2</v>
      </c>
      <c r="C8154" s="1"/>
    </row>
    <row r="8155" spans="1:3" x14ac:dyDescent="0.2">
      <c r="A8155" s="5">
        <v>31439</v>
      </c>
      <c r="B8155" s="2">
        <v>1.6E-2</v>
      </c>
      <c r="C8155" s="1"/>
    </row>
    <row r="8156" spans="1:3" x14ac:dyDescent="0.2">
      <c r="A8156" s="5">
        <v>31440</v>
      </c>
      <c r="B8156" s="2">
        <v>1.6E-2</v>
      </c>
      <c r="C8156" s="1"/>
    </row>
    <row r="8157" spans="1:3" x14ac:dyDescent="0.2">
      <c r="A8157" s="5">
        <v>31441</v>
      </c>
      <c r="B8157" s="2">
        <v>2.4E-2</v>
      </c>
      <c r="C8157" s="1"/>
    </row>
    <row r="8158" spans="1:3" x14ac:dyDescent="0.2">
      <c r="A8158" s="5">
        <v>31442</v>
      </c>
      <c r="B8158" s="2">
        <v>0.74</v>
      </c>
      <c r="C8158" s="1"/>
    </row>
    <row r="8159" spans="1:3" x14ac:dyDescent="0.2">
      <c r="A8159" s="5">
        <v>31443</v>
      </c>
      <c r="B8159" s="2">
        <v>0.68</v>
      </c>
      <c r="C8159" s="1"/>
    </row>
    <row r="8160" spans="1:3" x14ac:dyDescent="0.2">
      <c r="A8160" s="5">
        <v>31444</v>
      </c>
      <c r="B8160" s="2">
        <v>0.35799999999999998</v>
      </c>
      <c r="C8160" s="1"/>
    </row>
    <row r="8161" spans="1:3" x14ac:dyDescent="0.2">
      <c r="A8161" s="5">
        <v>31445</v>
      </c>
      <c r="B8161" s="2">
        <v>0.28699999999999998</v>
      </c>
      <c r="C8161" s="1"/>
    </row>
    <row r="8162" spans="1:3" x14ac:dyDescent="0.2">
      <c r="A8162" s="5">
        <v>31446</v>
      </c>
      <c r="B8162" s="2">
        <v>0.20100000000000001</v>
      </c>
      <c r="C8162" s="1"/>
    </row>
    <row r="8163" spans="1:3" x14ac:dyDescent="0.2">
      <c r="A8163" s="5">
        <v>31447</v>
      </c>
      <c r="B8163" s="2">
        <v>0.183</v>
      </c>
      <c r="C8163" s="1"/>
    </row>
    <row r="8164" spans="1:3" x14ac:dyDescent="0.2">
      <c r="A8164" s="5">
        <v>31448</v>
      </c>
      <c r="B8164" s="2">
        <v>0.20100000000000001</v>
      </c>
      <c r="C8164" s="1"/>
    </row>
    <row r="8165" spans="1:3" x14ac:dyDescent="0.2">
      <c r="A8165" s="5">
        <v>31449</v>
      </c>
      <c r="B8165" s="2">
        <v>0.16500000000000001</v>
      </c>
      <c r="C8165" s="1"/>
    </row>
    <row r="8166" spans="1:3" x14ac:dyDescent="0.2">
      <c r="A8166" s="5">
        <v>31450</v>
      </c>
      <c r="B8166" s="2">
        <v>9.6000000000000002E-2</v>
      </c>
      <c r="C8166" s="1"/>
    </row>
    <row r="8167" spans="1:3" x14ac:dyDescent="0.2">
      <c r="A8167" s="5">
        <v>31451</v>
      </c>
      <c r="B8167" s="2">
        <v>0.40699999999999997</v>
      </c>
      <c r="C8167" s="1"/>
    </row>
    <row r="8168" spans="1:3" x14ac:dyDescent="0.2">
      <c r="A8168" s="5">
        <v>31452</v>
      </c>
      <c r="B8168" s="2">
        <v>1.028</v>
      </c>
      <c r="C8168" s="1"/>
    </row>
    <row r="8169" spans="1:3" x14ac:dyDescent="0.2">
      <c r="A8169" s="5">
        <v>31453</v>
      </c>
      <c r="B8169" s="2">
        <v>0.53600000000000003</v>
      </c>
      <c r="C8169" s="1"/>
    </row>
    <row r="8170" spans="1:3" x14ac:dyDescent="0.2">
      <c r="A8170" s="5">
        <v>31454</v>
      </c>
      <c r="B8170" s="2">
        <v>0.35799999999999998</v>
      </c>
      <c r="C8170" s="1"/>
    </row>
    <row r="8171" spans="1:3" x14ac:dyDescent="0.2">
      <c r="A8171" s="5">
        <v>31455</v>
      </c>
      <c r="B8171" s="2">
        <v>0.26500000000000001</v>
      </c>
      <c r="C8171" s="1"/>
    </row>
    <row r="8172" spans="1:3" x14ac:dyDescent="0.2">
      <c r="A8172" s="5">
        <v>31456</v>
      </c>
      <c r="B8172" s="2">
        <v>0.28699999999999998</v>
      </c>
      <c r="C8172" s="1"/>
    </row>
    <row r="8173" spans="1:3" x14ac:dyDescent="0.2">
      <c r="A8173" s="5">
        <v>31457</v>
      </c>
      <c r="B8173" s="2">
        <v>1.2</v>
      </c>
      <c r="C8173" s="1"/>
    </row>
    <row r="8174" spans="1:3" x14ac:dyDescent="0.2">
      <c r="A8174" s="5">
        <v>31458</v>
      </c>
      <c r="B8174" s="2">
        <v>1.286</v>
      </c>
      <c r="C8174" s="1"/>
    </row>
    <row r="8175" spans="1:3" x14ac:dyDescent="0.2">
      <c r="A8175" s="5">
        <v>31459</v>
      </c>
      <c r="B8175" s="2">
        <v>1.131</v>
      </c>
      <c r="C8175" s="1"/>
    </row>
    <row r="8176" spans="1:3" x14ac:dyDescent="0.2">
      <c r="A8176" s="5">
        <v>31460</v>
      </c>
      <c r="B8176" s="2">
        <v>1.0620000000000001</v>
      </c>
      <c r="C8176" s="1"/>
    </row>
    <row r="8177" spans="1:3" x14ac:dyDescent="0.2">
      <c r="A8177" s="5">
        <v>31461</v>
      </c>
      <c r="B8177" s="2">
        <v>1.542</v>
      </c>
      <c r="C8177" s="1"/>
    </row>
    <row r="8178" spans="1:3" x14ac:dyDescent="0.2">
      <c r="A8178" s="5">
        <v>31462</v>
      </c>
      <c r="B8178" s="2">
        <v>1.286</v>
      </c>
      <c r="C8178" s="1"/>
    </row>
    <row r="8179" spans="1:3" x14ac:dyDescent="0.2">
      <c r="A8179" s="5">
        <v>31463</v>
      </c>
      <c r="B8179" s="2">
        <v>1.4570000000000001</v>
      </c>
      <c r="C8179" s="1"/>
    </row>
    <row r="8180" spans="1:3" x14ac:dyDescent="0.2">
      <c r="A8180" s="5">
        <v>31464</v>
      </c>
      <c r="B8180" s="2">
        <v>2.407</v>
      </c>
      <c r="C8180" s="1"/>
    </row>
    <row r="8181" spans="1:3" x14ac:dyDescent="0.2">
      <c r="A8181" s="5">
        <v>31465</v>
      </c>
      <c r="B8181" s="2">
        <v>3.0779999999999998</v>
      </c>
      <c r="C8181" s="1"/>
    </row>
    <row r="8182" spans="1:3" x14ac:dyDescent="0.2">
      <c r="A8182" s="5">
        <v>31466</v>
      </c>
      <c r="B8182" s="2">
        <v>1.286</v>
      </c>
      <c r="C8182" s="1"/>
    </row>
    <row r="8183" spans="1:3" x14ac:dyDescent="0.2">
      <c r="A8183" s="5">
        <v>31467</v>
      </c>
      <c r="B8183" s="2">
        <v>0.96099999999999997</v>
      </c>
      <c r="C8183" s="1"/>
    </row>
    <row r="8184" spans="1:3" x14ac:dyDescent="0.2">
      <c r="A8184" s="5">
        <v>31468</v>
      </c>
      <c r="B8184" s="2">
        <v>0.74</v>
      </c>
      <c r="C8184" s="1"/>
    </row>
    <row r="8185" spans="1:3" x14ac:dyDescent="0.2">
      <c r="A8185" s="5">
        <v>31469</v>
      </c>
      <c r="B8185" s="2">
        <v>0.51</v>
      </c>
      <c r="C8185" s="1"/>
    </row>
    <row r="8186" spans="1:3" x14ac:dyDescent="0.2">
      <c r="A8186" s="5">
        <v>31470</v>
      </c>
      <c r="B8186" s="2">
        <v>0.38200000000000001</v>
      </c>
      <c r="C8186" s="1"/>
    </row>
    <row r="8187" spans="1:3" x14ac:dyDescent="0.2">
      <c r="A8187" s="5">
        <v>31471</v>
      </c>
      <c r="B8187" s="2">
        <v>0.33300000000000002</v>
      </c>
      <c r="C8187" s="1"/>
    </row>
    <row r="8188" spans="1:3" x14ac:dyDescent="0.2">
      <c r="A8188" s="5">
        <v>31472</v>
      </c>
      <c r="B8188" s="2">
        <v>0.38200000000000001</v>
      </c>
      <c r="C8188" s="1"/>
    </row>
    <row r="8189" spans="1:3" x14ac:dyDescent="0.2">
      <c r="A8189" s="5">
        <v>31473</v>
      </c>
      <c r="B8189" s="2">
        <v>0.51</v>
      </c>
      <c r="C8189" s="1"/>
    </row>
    <row r="8190" spans="1:3" x14ac:dyDescent="0.2">
      <c r="A8190" s="5">
        <v>31474</v>
      </c>
      <c r="B8190" s="2">
        <v>0.35799999999999998</v>
      </c>
      <c r="C8190" s="1"/>
    </row>
    <row r="8191" spans="1:3" x14ac:dyDescent="0.2">
      <c r="A8191" s="5">
        <v>31475</v>
      </c>
      <c r="B8191" s="2">
        <v>1.097</v>
      </c>
      <c r="C8191" s="1"/>
    </row>
    <row r="8192" spans="1:3" x14ac:dyDescent="0.2">
      <c r="A8192" s="5">
        <v>31476</v>
      </c>
      <c r="B8192" s="2">
        <v>1.734</v>
      </c>
      <c r="C8192" s="1"/>
    </row>
    <row r="8193" spans="1:3" x14ac:dyDescent="0.2">
      <c r="A8193" s="5">
        <v>31477</v>
      </c>
      <c r="B8193" s="2">
        <v>0.89400000000000002</v>
      </c>
      <c r="C8193" s="1"/>
    </row>
    <row r="8194" spans="1:3" x14ac:dyDescent="0.2">
      <c r="A8194" s="5">
        <v>31478</v>
      </c>
      <c r="B8194" s="2">
        <v>0.89400000000000002</v>
      </c>
      <c r="C8194" s="1"/>
    </row>
    <row r="8195" spans="1:3" x14ac:dyDescent="0.2">
      <c r="A8195" s="5">
        <v>31479</v>
      </c>
      <c r="B8195" s="2">
        <v>1.097</v>
      </c>
      <c r="C8195" s="1"/>
    </row>
    <row r="8196" spans="1:3" x14ac:dyDescent="0.2">
      <c r="A8196" s="5">
        <v>31480</v>
      </c>
      <c r="B8196" s="2">
        <v>1.0620000000000001</v>
      </c>
      <c r="C8196" s="1"/>
    </row>
    <row r="8197" spans="1:3" x14ac:dyDescent="0.2">
      <c r="A8197" s="5">
        <v>31481</v>
      </c>
      <c r="B8197" s="2">
        <v>0.77</v>
      </c>
      <c r="C8197" s="1"/>
    </row>
    <row r="8198" spans="1:3" x14ac:dyDescent="0.2">
      <c r="A8198" s="5">
        <v>31482</v>
      </c>
      <c r="B8198" s="2">
        <v>0.56200000000000006</v>
      </c>
      <c r="C8198" s="1"/>
    </row>
    <row r="8199" spans="1:3" x14ac:dyDescent="0.2">
      <c r="A8199" s="5">
        <v>31483</v>
      </c>
      <c r="B8199" s="2">
        <v>0.45800000000000002</v>
      </c>
      <c r="C8199" s="1"/>
    </row>
    <row r="8200" spans="1:3" x14ac:dyDescent="0.2">
      <c r="A8200" s="5">
        <v>31484</v>
      </c>
      <c r="B8200" s="2">
        <v>0.40699999999999997</v>
      </c>
      <c r="C8200" s="1"/>
    </row>
    <row r="8201" spans="1:3" x14ac:dyDescent="0.2">
      <c r="A8201" s="5">
        <v>31485</v>
      </c>
      <c r="B8201" s="2">
        <v>0.308</v>
      </c>
      <c r="C8201" s="1"/>
    </row>
    <row r="8202" spans="1:3" x14ac:dyDescent="0.2">
      <c r="A8202" s="5">
        <v>31486</v>
      </c>
      <c r="B8202" s="2">
        <v>0.24399999999999999</v>
      </c>
      <c r="C8202" s="1"/>
    </row>
    <row r="8203" spans="1:3" x14ac:dyDescent="0.2">
      <c r="A8203" s="5">
        <v>31487</v>
      </c>
      <c r="B8203" s="2">
        <v>0.222</v>
      </c>
      <c r="C8203" s="1"/>
    </row>
    <row r="8204" spans="1:3" x14ac:dyDescent="0.2">
      <c r="A8204" s="5">
        <v>31488</v>
      </c>
      <c r="B8204" s="2">
        <v>0.20100000000000001</v>
      </c>
      <c r="C8204" s="1"/>
    </row>
    <row r="8205" spans="1:3" x14ac:dyDescent="0.2">
      <c r="A8205" s="5">
        <v>31489</v>
      </c>
      <c r="B8205" s="2">
        <v>0.183</v>
      </c>
      <c r="C8205" s="1"/>
    </row>
    <row r="8206" spans="1:3" x14ac:dyDescent="0.2">
      <c r="A8206" s="5">
        <v>31490</v>
      </c>
      <c r="B8206" s="2">
        <v>0.16500000000000001</v>
      </c>
      <c r="C8206" s="1"/>
    </row>
    <row r="8207" spans="1:3" x14ac:dyDescent="0.2">
      <c r="A8207" s="5">
        <v>31491</v>
      </c>
      <c r="B8207" s="2">
        <v>0.14599999999999999</v>
      </c>
      <c r="C8207" s="1"/>
    </row>
    <row r="8208" spans="1:3" x14ac:dyDescent="0.2">
      <c r="A8208" s="5">
        <v>31492</v>
      </c>
      <c r="B8208" s="2">
        <v>0.11</v>
      </c>
      <c r="C8208" s="1"/>
    </row>
    <row r="8209" spans="1:3" x14ac:dyDescent="0.2">
      <c r="A8209" s="5">
        <v>31493</v>
      </c>
      <c r="B8209" s="2">
        <v>0.11</v>
      </c>
      <c r="C8209" s="1"/>
    </row>
    <row r="8210" spans="1:3" x14ac:dyDescent="0.2">
      <c r="A8210" s="5">
        <v>31494</v>
      </c>
      <c r="B8210" s="2">
        <v>9.6000000000000002E-2</v>
      </c>
      <c r="C8210" s="1"/>
    </row>
    <row r="8211" spans="1:3" x14ac:dyDescent="0.2">
      <c r="A8211" s="5">
        <v>31495</v>
      </c>
      <c r="B8211" s="2">
        <v>8.2000000000000003E-2</v>
      </c>
      <c r="C8211" s="1"/>
    </row>
    <row r="8212" spans="1:3" x14ac:dyDescent="0.2">
      <c r="A8212" s="5">
        <v>31496</v>
      </c>
      <c r="B8212" s="2">
        <v>8.2000000000000003E-2</v>
      </c>
      <c r="C8212" s="1"/>
    </row>
    <row r="8213" spans="1:3" x14ac:dyDescent="0.2">
      <c r="A8213" s="5">
        <v>31497</v>
      </c>
      <c r="B8213" s="2">
        <v>8.2000000000000003E-2</v>
      </c>
      <c r="C8213" s="1"/>
    </row>
    <row r="8214" spans="1:3" x14ac:dyDescent="0.2">
      <c r="A8214" s="5">
        <v>31498</v>
      </c>
      <c r="B8214" s="2">
        <v>8.2000000000000003E-2</v>
      </c>
      <c r="C8214" s="1"/>
    </row>
    <row r="8215" spans="1:3" x14ac:dyDescent="0.2">
      <c r="A8215" s="5">
        <v>31499</v>
      </c>
      <c r="B8215" s="2">
        <v>8.2000000000000003E-2</v>
      </c>
      <c r="C8215" s="1"/>
    </row>
    <row r="8216" spans="1:3" x14ac:dyDescent="0.2">
      <c r="A8216" s="5">
        <v>31500</v>
      </c>
      <c r="B8216" s="2">
        <v>0.04</v>
      </c>
      <c r="C8216" s="1"/>
    </row>
    <row r="8217" spans="1:3" x14ac:dyDescent="0.2">
      <c r="A8217" s="5">
        <v>31501</v>
      </c>
      <c r="B8217" s="2">
        <v>0.04</v>
      </c>
      <c r="C8217" s="1"/>
    </row>
    <row r="8218" spans="1:3" x14ac:dyDescent="0.2">
      <c r="A8218" s="5">
        <v>31502</v>
      </c>
      <c r="B8218" s="2">
        <v>0.04</v>
      </c>
      <c r="C8218" s="1"/>
    </row>
    <row r="8219" spans="1:3" x14ac:dyDescent="0.2">
      <c r="A8219" s="5">
        <v>31503</v>
      </c>
      <c r="B8219" s="2">
        <v>0.04</v>
      </c>
      <c r="C8219" s="1"/>
    </row>
    <row r="8220" spans="1:3" x14ac:dyDescent="0.2">
      <c r="A8220" s="5">
        <v>31504</v>
      </c>
      <c r="B8220" s="2">
        <v>0.04</v>
      </c>
      <c r="C8220" s="1"/>
    </row>
    <row r="8221" spans="1:3" x14ac:dyDescent="0.2">
      <c r="A8221" s="5">
        <v>31505</v>
      </c>
      <c r="B8221" s="2">
        <v>5.3999999999999999E-2</v>
      </c>
      <c r="C8221" s="1"/>
    </row>
    <row r="8222" spans="1:3" x14ac:dyDescent="0.2">
      <c r="A8222" s="5">
        <v>31506</v>
      </c>
      <c r="B8222" s="2">
        <v>5.3999999999999999E-2</v>
      </c>
      <c r="C8222" s="1"/>
    </row>
    <row r="8223" spans="1:3" x14ac:dyDescent="0.2">
      <c r="A8223" s="5">
        <v>31507</v>
      </c>
      <c r="B8223" s="2">
        <v>5.3999999999999999E-2</v>
      </c>
      <c r="C8223" s="1"/>
    </row>
    <row r="8224" spans="1:3" x14ac:dyDescent="0.2">
      <c r="A8224" s="5">
        <v>31508</v>
      </c>
      <c r="B8224" s="2">
        <v>0.183</v>
      </c>
      <c r="C8224" s="1"/>
    </row>
    <row r="8225" spans="1:3" x14ac:dyDescent="0.2">
      <c r="A8225" s="5">
        <v>31509</v>
      </c>
      <c r="B8225" s="2">
        <v>0.26500000000000001</v>
      </c>
      <c r="C8225" s="1"/>
    </row>
    <row r="8226" spans="1:3" x14ac:dyDescent="0.2">
      <c r="A8226" s="5">
        <v>31510</v>
      </c>
      <c r="B8226" s="2">
        <v>0.14599999999999999</v>
      </c>
      <c r="C8226" s="1"/>
    </row>
    <row r="8227" spans="1:3" x14ac:dyDescent="0.2">
      <c r="A8227" s="5">
        <v>31511</v>
      </c>
      <c r="B8227" s="2">
        <v>0.11</v>
      </c>
      <c r="C8227" s="1"/>
    </row>
    <row r="8228" spans="1:3" x14ac:dyDescent="0.2">
      <c r="A8228" s="5">
        <v>31512</v>
      </c>
      <c r="B8228" s="2">
        <v>9.6000000000000002E-2</v>
      </c>
      <c r="C8228" s="1"/>
    </row>
    <row r="8229" spans="1:3" x14ac:dyDescent="0.2">
      <c r="A8229" s="5">
        <v>31513</v>
      </c>
      <c r="B8229" s="2">
        <v>8.2000000000000003E-2</v>
      </c>
      <c r="C8229" s="1"/>
    </row>
    <row r="8230" spans="1:3" x14ac:dyDescent="0.2">
      <c r="A8230" s="5">
        <v>31514</v>
      </c>
      <c r="B8230" s="2">
        <v>8.2000000000000003E-2</v>
      </c>
      <c r="C8230" s="1"/>
    </row>
    <row r="8231" spans="1:3" x14ac:dyDescent="0.2">
      <c r="A8231" s="5">
        <v>31515</v>
      </c>
      <c r="B8231" s="2">
        <v>6.8000000000000005E-2</v>
      </c>
      <c r="C8231" s="1"/>
    </row>
    <row r="8232" spans="1:3" x14ac:dyDescent="0.2">
      <c r="A8232" s="5">
        <v>31516</v>
      </c>
      <c r="B8232" s="2">
        <v>0.04</v>
      </c>
      <c r="C8232" s="1"/>
    </row>
    <row r="8233" spans="1:3" x14ac:dyDescent="0.2">
      <c r="A8233" s="5">
        <v>31517</v>
      </c>
      <c r="B8233" s="2">
        <v>0.04</v>
      </c>
      <c r="C8233" s="1"/>
    </row>
    <row r="8234" spans="1:3" x14ac:dyDescent="0.2">
      <c r="A8234" s="5">
        <v>31518</v>
      </c>
      <c r="B8234" s="2">
        <v>0.04</v>
      </c>
      <c r="C8234" s="1"/>
    </row>
    <row r="8235" spans="1:3" x14ac:dyDescent="0.2">
      <c r="A8235" s="5">
        <v>31519</v>
      </c>
      <c r="B8235" s="2">
        <v>0.04</v>
      </c>
      <c r="C8235" s="1"/>
    </row>
    <row r="8236" spans="1:3" x14ac:dyDescent="0.2">
      <c r="A8236" s="5">
        <v>31520</v>
      </c>
      <c r="B8236" s="2">
        <v>0.04</v>
      </c>
      <c r="C8236" s="1"/>
    </row>
    <row r="8237" spans="1:3" x14ac:dyDescent="0.2">
      <c r="A8237" s="5">
        <v>31521</v>
      </c>
      <c r="B8237" s="2">
        <v>0.04</v>
      </c>
      <c r="C8237" s="1"/>
    </row>
    <row r="8238" spans="1:3" x14ac:dyDescent="0.2">
      <c r="A8238" s="5">
        <v>31522</v>
      </c>
      <c r="B8238" s="2">
        <v>0.04</v>
      </c>
      <c r="C8238" s="1"/>
    </row>
    <row r="8239" spans="1:3" x14ac:dyDescent="0.2">
      <c r="A8239" s="5">
        <v>31523</v>
      </c>
      <c r="B8239" s="2">
        <v>0.04</v>
      </c>
      <c r="C8239" s="1"/>
    </row>
    <row r="8240" spans="1:3" x14ac:dyDescent="0.2">
      <c r="A8240" s="5">
        <v>31524</v>
      </c>
      <c r="B8240" s="2">
        <v>2.4E-2</v>
      </c>
      <c r="C8240" s="1"/>
    </row>
    <row r="8241" spans="1:3" x14ac:dyDescent="0.2">
      <c r="A8241" s="5">
        <v>31525</v>
      </c>
      <c r="B8241" s="2">
        <v>2.4E-2</v>
      </c>
      <c r="C8241" s="1"/>
    </row>
    <row r="8242" spans="1:3" x14ac:dyDescent="0.2">
      <c r="A8242" s="5">
        <v>31526</v>
      </c>
      <c r="B8242" s="2">
        <v>2.4E-2</v>
      </c>
      <c r="C8242" s="1"/>
    </row>
    <row r="8243" spans="1:3" x14ac:dyDescent="0.2">
      <c r="A8243" s="5">
        <v>31527</v>
      </c>
      <c r="B8243" s="2">
        <v>5.3999999999999999E-2</v>
      </c>
      <c r="C8243" s="1"/>
    </row>
    <row r="8244" spans="1:3" x14ac:dyDescent="0.2">
      <c r="A8244" s="5">
        <v>31528</v>
      </c>
      <c r="B8244" s="2">
        <v>3.2000000000000001E-2</v>
      </c>
      <c r="C8244" s="1"/>
    </row>
    <row r="8245" spans="1:3" x14ac:dyDescent="0.2">
      <c r="A8245" s="5">
        <v>31529</v>
      </c>
      <c r="B8245" s="2">
        <v>3.2000000000000001E-2</v>
      </c>
      <c r="C8245" s="1"/>
    </row>
    <row r="8246" spans="1:3" x14ac:dyDescent="0.2">
      <c r="A8246" s="5">
        <v>31530</v>
      </c>
      <c r="B8246" s="2">
        <v>3.2000000000000001E-2</v>
      </c>
      <c r="C8246" s="1"/>
    </row>
    <row r="8247" spans="1:3" x14ac:dyDescent="0.2">
      <c r="A8247" s="5">
        <v>31531</v>
      </c>
      <c r="B8247" s="2">
        <v>3.2000000000000001E-2</v>
      </c>
      <c r="C8247" s="1"/>
    </row>
    <row r="8248" spans="1:3" x14ac:dyDescent="0.2">
      <c r="A8248" s="5">
        <v>31532</v>
      </c>
      <c r="B8248" s="2">
        <v>1.6E-2</v>
      </c>
      <c r="C8248" s="1"/>
    </row>
    <row r="8249" spans="1:3" x14ac:dyDescent="0.2">
      <c r="A8249" s="5">
        <v>31533</v>
      </c>
      <c r="B8249" s="2">
        <v>1.6E-2</v>
      </c>
      <c r="C8249" s="1"/>
    </row>
    <row r="8250" spans="1:3" x14ac:dyDescent="0.2">
      <c r="A8250" s="5">
        <v>31534</v>
      </c>
      <c r="B8250" s="2">
        <v>1.6E-2</v>
      </c>
      <c r="C8250" s="1"/>
    </row>
    <row r="8251" spans="1:3" x14ac:dyDescent="0.2">
      <c r="A8251" s="5">
        <v>31535</v>
      </c>
      <c r="B8251" s="2">
        <v>1.6E-2</v>
      </c>
      <c r="C8251" s="1"/>
    </row>
    <row r="8252" spans="1:3" x14ac:dyDescent="0.2">
      <c r="A8252" s="5">
        <v>31536</v>
      </c>
      <c r="B8252" s="2">
        <v>1.6E-2</v>
      </c>
      <c r="C8252" s="1"/>
    </row>
    <row r="8253" spans="1:3" x14ac:dyDescent="0.2">
      <c r="A8253" s="5">
        <v>31537</v>
      </c>
      <c r="B8253" s="2">
        <v>1.6E-2</v>
      </c>
      <c r="C8253" s="1"/>
    </row>
    <row r="8254" spans="1:3" x14ac:dyDescent="0.2">
      <c r="A8254" s="5">
        <v>31538</v>
      </c>
      <c r="B8254" s="2">
        <v>1.6E-2</v>
      </c>
      <c r="C8254" s="1"/>
    </row>
    <row r="8255" spans="1:3" x14ac:dyDescent="0.2">
      <c r="A8255" s="5">
        <v>31539</v>
      </c>
      <c r="B8255" s="2">
        <v>1.6E-2</v>
      </c>
      <c r="C8255" s="1"/>
    </row>
    <row r="8256" spans="1:3" x14ac:dyDescent="0.2">
      <c r="A8256" s="5">
        <v>31540</v>
      </c>
      <c r="B8256" s="2">
        <v>8.0000000000000002E-3</v>
      </c>
      <c r="C8256" s="1"/>
    </row>
    <row r="8257" spans="1:3" x14ac:dyDescent="0.2">
      <c r="A8257" s="5">
        <v>31541</v>
      </c>
      <c r="B8257" s="2">
        <v>8.0000000000000002E-3</v>
      </c>
      <c r="C8257" s="1"/>
    </row>
    <row r="8258" spans="1:3" x14ac:dyDescent="0.2">
      <c r="A8258" s="5">
        <v>31542</v>
      </c>
      <c r="B8258" s="2">
        <v>8.0000000000000002E-3</v>
      </c>
      <c r="C8258" s="1"/>
    </row>
    <row r="8259" spans="1:3" x14ac:dyDescent="0.2">
      <c r="A8259" s="5">
        <v>31543</v>
      </c>
      <c r="B8259" s="2">
        <v>8.0000000000000002E-3</v>
      </c>
      <c r="C8259" s="1"/>
    </row>
    <row r="8260" spans="1:3" x14ac:dyDescent="0.2">
      <c r="A8260" s="5">
        <v>31544</v>
      </c>
      <c r="B8260" s="2">
        <v>0</v>
      </c>
      <c r="C8260" s="1"/>
    </row>
    <row r="8261" spans="1:3" x14ac:dyDescent="0.2">
      <c r="A8261" s="5">
        <v>31545</v>
      </c>
      <c r="B8261" s="2">
        <v>0</v>
      </c>
      <c r="C8261" s="1"/>
    </row>
    <row r="8262" spans="1:3" x14ac:dyDescent="0.2">
      <c r="A8262" s="5">
        <v>31546</v>
      </c>
      <c r="B8262" s="2">
        <v>0</v>
      </c>
      <c r="C8262" s="1"/>
    </row>
    <row r="8263" spans="1:3" x14ac:dyDescent="0.2">
      <c r="A8263" s="5">
        <v>31547</v>
      </c>
      <c r="B8263" s="2">
        <v>0</v>
      </c>
      <c r="C8263" s="1"/>
    </row>
    <row r="8264" spans="1:3" x14ac:dyDescent="0.2">
      <c r="A8264" s="5">
        <v>31548</v>
      </c>
      <c r="B8264" s="2">
        <v>0</v>
      </c>
      <c r="C8264" s="1"/>
    </row>
    <row r="8265" spans="1:3" x14ac:dyDescent="0.2">
      <c r="A8265" s="5">
        <v>31549</v>
      </c>
      <c r="B8265" s="2">
        <v>0</v>
      </c>
      <c r="C8265" s="1"/>
    </row>
    <row r="8266" spans="1:3" x14ac:dyDescent="0.2">
      <c r="A8266" s="5">
        <v>31550</v>
      </c>
      <c r="B8266" s="2">
        <v>0</v>
      </c>
      <c r="C8266" s="1"/>
    </row>
    <row r="8267" spans="1:3" x14ac:dyDescent="0.2">
      <c r="A8267" s="5">
        <v>31551</v>
      </c>
      <c r="B8267" s="2">
        <v>0</v>
      </c>
      <c r="C8267" s="1"/>
    </row>
    <row r="8268" spans="1:3" x14ac:dyDescent="0.2">
      <c r="A8268" s="5">
        <v>31552</v>
      </c>
      <c r="B8268" s="2">
        <v>0</v>
      </c>
      <c r="C8268" s="1"/>
    </row>
    <row r="8269" spans="1:3" x14ac:dyDescent="0.2">
      <c r="A8269" s="5">
        <v>31553</v>
      </c>
      <c r="B8269" s="2">
        <v>0</v>
      </c>
      <c r="C8269" s="1"/>
    </row>
    <row r="8270" spans="1:3" x14ac:dyDescent="0.2">
      <c r="A8270" s="5">
        <v>31554</v>
      </c>
      <c r="B8270" s="2">
        <v>0</v>
      </c>
      <c r="C8270" s="1"/>
    </row>
    <row r="8271" spans="1:3" x14ac:dyDescent="0.2">
      <c r="A8271" s="5">
        <v>31555</v>
      </c>
      <c r="B8271" s="2">
        <v>0</v>
      </c>
      <c r="C8271" s="1"/>
    </row>
    <row r="8272" spans="1:3" x14ac:dyDescent="0.2">
      <c r="A8272" s="5">
        <v>31556</v>
      </c>
      <c r="B8272" s="2">
        <v>0</v>
      </c>
      <c r="C8272" s="1"/>
    </row>
    <row r="8273" spans="1:3" x14ac:dyDescent="0.2">
      <c r="A8273" s="5">
        <v>31557</v>
      </c>
      <c r="B8273" s="2">
        <v>0</v>
      </c>
      <c r="C8273" s="1"/>
    </row>
    <row r="8274" spans="1:3" x14ac:dyDescent="0.2">
      <c r="A8274" s="5">
        <v>31558</v>
      </c>
      <c r="B8274" s="2">
        <v>0</v>
      </c>
      <c r="C8274" s="1"/>
    </row>
    <row r="8275" spans="1:3" x14ac:dyDescent="0.2">
      <c r="A8275" s="5">
        <v>31559</v>
      </c>
      <c r="B8275" s="2">
        <v>0</v>
      </c>
      <c r="C8275" s="1"/>
    </row>
    <row r="8276" spans="1:3" x14ac:dyDescent="0.2">
      <c r="A8276" s="5">
        <v>31560</v>
      </c>
      <c r="B8276" s="2">
        <v>0</v>
      </c>
      <c r="C8276" s="1"/>
    </row>
    <row r="8277" spans="1:3" x14ac:dyDescent="0.2">
      <c r="A8277" s="5">
        <v>31561</v>
      </c>
      <c r="B8277" s="2">
        <v>0</v>
      </c>
      <c r="C8277" s="1"/>
    </row>
    <row r="8278" spans="1:3" x14ac:dyDescent="0.2">
      <c r="A8278" s="5">
        <v>31562</v>
      </c>
      <c r="B8278" s="2">
        <v>0</v>
      </c>
      <c r="C8278" s="1"/>
    </row>
    <row r="8279" spans="1:3" x14ac:dyDescent="0.2">
      <c r="A8279" s="5">
        <v>31563</v>
      </c>
      <c r="B8279" s="2">
        <v>0</v>
      </c>
      <c r="C8279" s="1"/>
    </row>
    <row r="8280" spans="1:3" x14ac:dyDescent="0.2">
      <c r="A8280" s="5">
        <v>31564</v>
      </c>
      <c r="B8280" s="2">
        <v>0</v>
      </c>
      <c r="C8280" s="1"/>
    </row>
    <row r="8281" spans="1:3" x14ac:dyDescent="0.2">
      <c r="A8281" s="5">
        <v>31565</v>
      </c>
      <c r="B8281" s="2">
        <v>0</v>
      </c>
      <c r="C8281" s="1"/>
    </row>
    <row r="8282" spans="1:3" x14ac:dyDescent="0.2">
      <c r="A8282" s="5">
        <v>31566</v>
      </c>
      <c r="B8282" s="2">
        <v>0</v>
      </c>
      <c r="C8282" s="1"/>
    </row>
    <row r="8283" spans="1:3" x14ac:dyDescent="0.2">
      <c r="A8283" s="5">
        <v>31567</v>
      </c>
      <c r="B8283" s="2">
        <v>0</v>
      </c>
      <c r="C8283" s="1"/>
    </row>
    <row r="8284" spans="1:3" x14ac:dyDescent="0.2">
      <c r="A8284" s="5">
        <v>31568</v>
      </c>
      <c r="B8284" s="2">
        <v>0</v>
      </c>
      <c r="C8284" s="1"/>
    </row>
    <row r="8285" spans="1:3" x14ac:dyDescent="0.2">
      <c r="A8285" s="5">
        <v>31569</v>
      </c>
      <c r="B8285" s="2">
        <v>0</v>
      </c>
      <c r="C8285" s="1"/>
    </row>
    <row r="8286" spans="1:3" x14ac:dyDescent="0.2">
      <c r="A8286" s="5">
        <v>31570</v>
      </c>
      <c r="B8286" s="2">
        <v>0</v>
      </c>
      <c r="C8286" s="1"/>
    </row>
    <row r="8287" spans="1:3" x14ac:dyDescent="0.2">
      <c r="A8287" s="5">
        <v>31571</v>
      </c>
      <c r="B8287" s="2">
        <v>0</v>
      </c>
      <c r="C8287" s="1"/>
    </row>
    <row r="8288" spans="1:3" x14ac:dyDescent="0.2">
      <c r="A8288" s="5">
        <v>31572</v>
      </c>
      <c r="B8288" s="2">
        <v>0</v>
      </c>
      <c r="C8288" s="1"/>
    </row>
    <row r="8289" spans="1:3" x14ac:dyDescent="0.2">
      <c r="A8289" s="5">
        <v>31573</v>
      </c>
      <c r="B8289" s="2">
        <v>0</v>
      </c>
      <c r="C8289" s="1"/>
    </row>
    <row r="8290" spans="1:3" x14ac:dyDescent="0.2">
      <c r="A8290" s="5">
        <v>31574</v>
      </c>
      <c r="B8290" s="2">
        <v>0</v>
      </c>
      <c r="C8290" s="1"/>
    </row>
    <row r="8291" spans="1:3" x14ac:dyDescent="0.2">
      <c r="A8291" s="5">
        <v>31575</v>
      </c>
      <c r="B8291" s="2">
        <v>0</v>
      </c>
      <c r="C8291" s="1"/>
    </row>
    <row r="8292" spans="1:3" x14ac:dyDescent="0.2">
      <c r="A8292" s="5">
        <v>31576</v>
      </c>
      <c r="B8292" s="2">
        <v>0</v>
      </c>
      <c r="C8292" s="1"/>
    </row>
    <row r="8293" spans="1:3" x14ac:dyDescent="0.2">
      <c r="A8293" s="5">
        <v>31577</v>
      </c>
      <c r="B8293" s="2">
        <v>0</v>
      </c>
      <c r="C8293" s="1"/>
    </row>
    <row r="8294" spans="1:3" x14ac:dyDescent="0.2">
      <c r="A8294" s="5">
        <v>31578</v>
      </c>
      <c r="B8294" s="2">
        <v>0</v>
      </c>
      <c r="C8294" s="1"/>
    </row>
    <row r="8295" spans="1:3" x14ac:dyDescent="0.2">
      <c r="A8295" s="5">
        <v>31579</v>
      </c>
      <c r="B8295" s="2">
        <v>0</v>
      </c>
      <c r="C8295" s="1"/>
    </row>
    <row r="8296" spans="1:3" x14ac:dyDescent="0.2">
      <c r="A8296" s="5">
        <v>31580</v>
      </c>
      <c r="B8296" s="2">
        <v>0</v>
      </c>
      <c r="C8296" s="1"/>
    </row>
    <row r="8297" spans="1:3" x14ac:dyDescent="0.2">
      <c r="A8297" s="5">
        <v>31581</v>
      </c>
      <c r="B8297" s="2">
        <v>0</v>
      </c>
      <c r="C8297" s="1"/>
    </row>
    <row r="8298" spans="1:3" x14ac:dyDescent="0.2">
      <c r="A8298" s="5">
        <v>31582</v>
      </c>
      <c r="B8298" s="2">
        <v>0</v>
      </c>
      <c r="C8298" s="1"/>
    </row>
    <row r="8299" spans="1:3" x14ac:dyDescent="0.2">
      <c r="A8299" s="5">
        <v>31583</v>
      </c>
      <c r="B8299" s="2">
        <v>0</v>
      </c>
      <c r="C8299" s="1"/>
    </row>
    <row r="8300" spans="1:3" x14ac:dyDescent="0.2">
      <c r="A8300" s="5">
        <v>31584</v>
      </c>
      <c r="B8300" s="2">
        <v>0</v>
      </c>
      <c r="C8300" s="1"/>
    </row>
    <row r="8301" spans="1:3" x14ac:dyDescent="0.2">
      <c r="A8301" s="5">
        <v>31585</v>
      </c>
      <c r="B8301" s="2">
        <v>0</v>
      </c>
      <c r="C8301" s="1"/>
    </row>
    <row r="8302" spans="1:3" x14ac:dyDescent="0.2">
      <c r="A8302" s="5">
        <v>31586</v>
      </c>
      <c r="B8302" s="2">
        <v>0</v>
      </c>
      <c r="C8302" s="1"/>
    </row>
    <row r="8303" spans="1:3" x14ac:dyDescent="0.2">
      <c r="A8303" s="5">
        <v>31587</v>
      </c>
      <c r="B8303" s="2">
        <v>0</v>
      </c>
      <c r="C8303" s="1"/>
    </row>
    <row r="8304" spans="1:3" x14ac:dyDescent="0.2">
      <c r="A8304" s="5">
        <v>31588</v>
      </c>
      <c r="B8304" s="2">
        <v>0</v>
      </c>
      <c r="C8304" s="1"/>
    </row>
    <row r="8305" spans="1:3" x14ac:dyDescent="0.2">
      <c r="A8305" s="5">
        <v>31589</v>
      </c>
      <c r="B8305" s="2">
        <v>0</v>
      </c>
      <c r="C8305" s="1"/>
    </row>
    <row r="8306" spans="1:3" x14ac:dyDescent="0.2">
      <c r="A8306" s="5">
        <v>31590</v>
      </c>
      <c r="B8306" s="2">
        <v>0</v>
      </c>
      <c r="C8306" s="1"/>
    </row>
    <row r="8307" spans="1:3" x14ac:dyDescent="0.2">
      <c r="A8307" s="5">
        <v>31591</v>
      </c>
      <c r="B8307" s="2">
        <v>0</v>
      </c>
      <c r="C8307" s="1"/>
    </row>
    <row r="8308" spans="1:3" x14ac:dyDescent="0.2">
      <c r="A8308" s="5">
        <v>31592</v>
      </c>
      <c r="B8308" s="2">
        <v>0</v>
      </c>
      <c r="C8308" s="1"/>
    </row>
    <row r="8309" spans="1:3" x14ac:dyDescent="0.2">
      <c r="A8309" s="5">
        <v>31593</v>
      </c>
      <c r="B8309" s="2">
        <v>0</v>
      </c>
      <c r="C8309" s="1"/>
    </row>
    <row r="8310" spans="1:3" x14ac:dyDescent="0.2">
      <c r="A8310" s="5">
        <v>31594</v>
      </c>
      <c r="B8310" s="2">
        <v>0</v>
      </c>
      <c r="C8310" s="1"/>
    </row>
    <row r="8311" spans="1:3" x14ac:dyDescent="0.2">
      <c r="A8311" s="5">
        <v>31595</v>
      </c>
      <c r="B8311" s="2">
        <v>0</v>
      </c>
      <c r="C8311" s="1"/>
    </row>
    <row r="8312" spans="1:3" x14ac:dyDescent="0.2">
      <c r="A8312" s="5">
        <v>31596</v>
      </c>
      <c r="B8312" s="2">
        <v>0</v>
      </c>
      <c r="C8312" s="1"/>
    </row>
    <row r="8313" spans="1:3" x14ac:dyDescent="0.2">
      <c r="A8313" s="5">
        <v>31597</v>
      </c>
      <c r="B8313" s="2">
        <v>0</v>
      </c>
      <c r="C8313" s="1"/>
    </row>
    <row r="8314" spans="1:3" x14ac:dyDescent="0.2">
      <c r="A8314" s="5">
        <v>31598</v>
      </c>
      <c r="B8314" s="2">
        <v>0</v>
      </c>
      <c r="C8314" s="1"/>
    </row>
    <row r="8315" spans="1:3" x14ac:dyDescent="0.2">
      <c r="A8315" s="5">
        <v>31599</v>
      </c>
      <c r="B8315" s="2">
        <v>0</v>
      </c>
      <c r="C8315" s="1"/>
    </row>
    <row r="8316" spans="1:3" x14ac:dyDescent="0.2">
      <c r="A8316" s="5">
        <v>31600</v>
      </c>
      <c r="B8316" s="2">
        <v>0</v>
      </c>
      <c r="C8316" s="1"/>
    </row>
    <row r="8317" spans="1:3" x14ac:dyDescent="0.2">
      <c r="A8317" s="5">
        <v>31601</v>
      </c>
      <c r="B8317" s="2">
        <v>0</v>
      </c>
      <c r="C8317" s="1"/>
    </row>
    <row r="8318" spans="1:3" x14ac:dyDescent="0.2">
      <c r="A8318" s="5">
        <v>31602</v>
      </c>
      <c r="B8318" s="2">
        <v>0</v>
      </c>
      <c r="C8318" s="1"/>
    </row>
    <row r="8319" spans="1:3" x14ac:dyDescent="0.2">
      <c r="A8319" s="5">
        <v>31603</v>
      </c>
      <c r="B8319" s="2">
        <v>0</v>
      </c>
      <c r="C8319" s="1"/>
    </row>
    <row r="8320" spans="1:3" x14ac:dyDescent="0.2">
      <c r="A8320" s="5">
        <v>31604</v>
      </c>
      <c r="B8320" s="2">
        <v>0</v>
      </c>
      <c r="C8320" s="1"/>
    </row>
    <row r="8321" spans="1:3" x14ac:dyDescent="0.2">
      <c r="A8321" s="5">
        <v>31605</v>
      </c>
      <c r="B8321" s="2">
        <v>0</v>
      </c>
      <c r="C8321" s="1"/>
    </row>
    <row r="8322" spans="1:3" x14ac:dyDescent="0.2">
      <c r="A8322" s="5">
        <v>31606</v>
      </c>
      <c r="B8322" s="2">
        <v>0</v>
      </c>
      <c r="C8322" s="1"/>
    </row>
    <row r="8323" spans="1:3" x14ac:dyDescent="0.2">
      <c r="A8323" s="5">
        <v>31607</v>
      </c>
      <c r="B8323" s="2">
        <v>0</v>
      </c>
      <c r="C8323" s="1"/>
    </row>
    <row r="8324" spans="1:3" x14ac:dyDescent="0.2">
      <c r="A8324" s="5">
        <v>31608</v>
      </c>
      <c r="B8324" s="2">
        <v>0</v>
      </c>
      <c r="C8324" s="1"/>
    </row>
    <row r="8325" spans="1:3" x14ac:dyDescent="0.2">
      <c r="A8325" s="5">
        <v>31609</v>
      </c>
      <c r="B8325" s="2">
        <v>0</v>
      </c>
      <c r="C8325" s="1"/>
    </row>
    <row r="8326" spans="1:3" x14ac:dyDescent="0.2">
      <c r="A8326" s="5">
        <v>31610</v>
      </c>
      <c r="B8326" s="2">
        <v>0</v>
      </c>
      <c r="C8326" s="1"/>
    </row>
    <row r="8327" spans="1:3" x14ac:dyDescent="0.2">
      <c r="A8327" s="5">
        <v>31611</v>
      </c>
      <c r="B8327" s="2">
        <v>0</v>
      </c>
      <c r="C8327" s="1"/>
    </row>
    <row r="8328" spans="1:3" x14ac:dyDescent="0.2">
      <c r="A8328" s="5">
        <v>31612</v>
      </c>
      <c r="B8328" s="2">
        <v>0</v>
      </c>
      <c r="C8328" s="1"/>
    </row>
    <row r="8329" spans="1:3" x14ac:dyDescent="0.2">
      <c r="A8329" s="5">
        <v>31613</v>
      </c>
      <c r="B8329" s="2">
        <v>0</v>
      </c>
      <c r="C8329" s="1"/>
    </row>
    <row r="8330" spans="1:3" x14ac:dyDescent="0.2">
      <c r="A8330" s="5">
        <v>31614</v>
      </c>
      <c r="B8330" s="2">
        <v>0</v>
      </c>
      <c r="C8330" s="1"/>
    </row>
    <row r="8331" spans="1:3" x14ac:dyDescent="0.2">
      <c r="A8331" s="5">
        <v>31615</v>
      </c>
      <c r="B8331" s="2">
        <v>0</v>
      </c>
      <c r="C8331" s="1"/>
    </row>
    <row r="8332" spans="1:3" x14ac:dyDescent="0.2">
      <c r="A8332" s="5">
        <v>31616</v>
      </c>
      <c r="B8332" s="2">
        <v>0</v>
      </c>
      <c r="C8332" s="1"/>
    </row>
    <row r="8333" spans="1:3" x14ac:dyDescent="0.2">
      <c r="A8333" s="5">
        <v>31617</v>
      </c>
      <c r="B8333" s="2">
        <v>0</v>
      </c>
      <c r="C8333" s="1"/>
    </row>
    <row r="8334" spans="1:3" x14ac:dyDescent="0.2">
      <c r="A8334" s="5">
        <v>31618</v>
      </c>
      <c r="B8334" s="2">
        <v>0</v>
      </c>
      <c r="C8334" s="1"/>
    </row>
    <row r="8335" spans="1:3" x14ac:dyDescent="0.2">
      <c r="A8335" s="5">
        <v>31619</v>
      </c>
      <c r="B8335" s="2">
        <v>0</v>
      </c>
      <c r="C8335" s="1"/>
    </row>
    <row r="8336" spans="1:3" x14ac:dyDescent="0.2">
      <c r="A8336" s="5">
        <v>31620</v>
      </c>
      <c r="B8336" s="2">
        <v>0</v>
      </c>
      <c r="C8336" s="1"/>
    </row>
    <row r="8337" spans="1:3" x14ac:dyDescent="0.2">
      <c r="A8337" s="5">
        <v>31621</v>
      </c>
      <c r="B8337" s="2">
        <v>0</v>
      </c>
      <c r="C8337" s="1"/>
    </row>
    <row r="8338" spans="1:3" x14ac:dyDescent="0.2">
      <c r="A8338" s="5">
        <v>31622</v>
      </c>
      <c r="B8338" s="2">
        <v>0</v>
      </c>
      <c r="C8338" s="1"/>
    </row>
    <row r="8339" spans="1:3" x14ac:dyDescent="0.2">
      <c r="A8339" s="5">
        <v>31623</v>
      </c>
      <c r="B8339" s="2">
        <v>0</v>
      </c>
      <c r="C8339" s="1"/>
    </row>
    <row r="8340" spans="1:3" x14ac:dyDescent="0.2">
      <c r="A8340" s="5">
        <v>31624</v>
      </c>
      <c r="B8340" s="2">
        <v>0</v>
      </c>
      <c r="C8340" s="1"/>
    </row>
    <row r="8341" spans="1:3" x14ac:dyDescent="0.2">
      <c r="A8341" s="5">
        <v>31625</v>
      </c>
      <c r="B8341" s="2">
        <v>0</v>
      </c>
      <c r="C8341" s="1"/>
    </row>
    <row r="8342" spans="1:3" x14ac:dyDescent="0.2">
      <c r="A8342" s="5">
        <v>31626</v>
      </c>
      <c r="B8342" s="2">
        <v>0</v>
      </c>
      <c r="C8342" s="1"/>
    </row>
    <row r="8343" spans="1:3" x14ac:dyDescent="0.2">
      <c r="A8343" s="5">
        <v>31627</v>
      </c>
      <c r="B8343" s="2">
        <v>0</v>
      </c>
      <c r="C8343" s="1"/>
    </row>
    <row r="8344" spans="1:3" x14ac:dyDescent="0.2">
      <c r="A8344" s="5">
        <v>31628</v>
      </c>
      <c r="B8344" s="2">
        <v>0</v>
      </c>
      <c r="C8344" s="1"/>
    </row>
    <row r="8345" spans="1:3" x14ac:dyDescent="0.2">
      <c r="A8345" s="5">
        <v>31629</v>
      </c>
      <c r="B8345" s="2">
        <v>0</v>
      </c>
      <c r="C8345" s="1"/>
    </row>
    <row r="8346" spans="1:3" x14ac:dyDescent="0.2">
      <c r="A8346" s="5">
        <v>31630</v>
      </c>
      <c r="B8346" s="2">
        <v>0</v>
      </c>
      <c r="C8346" s="1"/>
    </row>
    <row r="8347" spans="1:3" x14ac:dyDescent="0.2">
      <c r="A8347" s="5">
        <v>31631</v>
      </c>
      <c r="B8347" s="2">
        <v>0</v>
      </c>
      <c r="C8347" s="1"/>
    </row>
    <row r="8348" spans="1:3" x14ac:dyDescent="0.2">
      <c r="A8348" s="5">
        <v>31632</v>
      </c>
      <c r="B8348" s="2">
        <v>0</v>
      </c>
      <c r="C8348" s="1"/>
    </row>
    <row r="8349" spans="1:3" x14ac:dyDescent="0.2">
      <c r="A8349" s="5">
        <v>31633</v>
      </c>
      <c r="B8349" s="2">
        <v>0</v>
      </c>
      <c r="C8349" s="1"/>
    </row>
    <row r="8350" spans="1:3" x14ac:dyDescent="0.2">
      <c r="A8350" s="5">
        <v>31634</v>
      </c>
      <c r="B8350" s="2">
        <v>0</v>
      </c>
      <c r="C8350" s="1"/>
    </row>
    <row r="8351" spans="1:3" x14ac:dyDescent="0.2">
      <c r="A8351" s="5">
        <v>31635</v>
      </c>
      <c r="B8351" s="2">
        <v>0</v>
      </c>
      <c r="C8351" s="1"/>
    </row>
    <row r="8352" spans="1:3" x14ac:dyDescent="0.2">
      <c r="A8352" s="5">
        <v>31636</v>
      </c>
      <c r="B8352" s="2">
        <v>0</v>
      </c>
      <c r="C8352" s="1"/>
    </row>
    <row r="8353" spans="1:3" x14ac:dyDescent="0.2">
      <c r="A8353" s="5">
        <v>31637</v>
      </c>
      <c r="B8353" s="2">
        <v>0</v>
      </c>
      <c r="C8353" s="1"/>
    </row>
    <row r="8354" spans="1:3" x14ac:dyDescent="0.2">
      <c r="A8354" s="5">
        <v>31638</v>
      </c>
      <c r="B8354" s="2">
        <v>0</v>
      </c>
      <c r="C8354" s="1"/>
    </row>
    <row r="8355" spans="1:3" x14ac:dyDescent="0.2">
      <c r="A8355" s="5">
        <v>31639</v>
      </c>
      <c r="B8355" s="2">
        <v>0</v>
      </c>
      <c r="C8355" s="1"/>
    </row>
    <row r="8356" spans="1:3" x14ac:dyDescent="0.2">
      <c r="A8356" s="5">
        <v>31640</v>
      </c>
      <c r="B8356" s="2">
        <v>0</v>
      </c>
      <c r="C8356" s="1"/>
    </row>
    <row r="8357" spans="1:3" x14ac:dyDescent="0.2">
      <c r="A8357" s="5">
        <v>31641</v>
      </c>
      <c r="B8357" s="2">
        <v>0</v>
      </c>
      <c r="C8357" s="1"/>
    </row>
    <row r="8358" spans="1:3" x14ac:dyDescent="0.2">
      <c r="A8358" s="5">
        <v>31642</v>
      </c>
      <c r="B8358" s="2">
        <v>0</v>
      </c>
      <c r="C8358" s="1"/>
    </row>
    <row r="8359" spans="1:3" x14ac:dyDescent="0.2">
      <c r="A8359" s="5">
        <v>31643</v>
      </c>
      <c r="B8359" s="2">
        <v>0</v>
      </c>
      <c r="C8359" s="1"/>
    </row>
    <row r="8360" spans="1:3" x14ac:dyDescent="0.2">
      <c r="A8360" s="5">
        <v>31644</v>
      </c>
      <c r="B8360" s="2">
        <v>0</v>
      </c>
      <c r="C8360" s="1"/>
    </row>
    <row r="8361" spans="1:3" x14ac:dyDescent="0.2">
      <c r="A8361" s="5">
        <v>31645</v>
      </c>
      <c r="B8361" s="2">
        <v>0</v>
      </c>
      <c r="C8361" s="1"/>
    </row>
    <row r="8362" spans="1:3" x14ac:dyDescent="0.2">
      <c r="A8362" s="5">
        <v>31646</v>
      </c>
      <c r="B8362" s="2">
        <v>0</v>
      </c>
      <c r="C8362" s="1"/>
    </row>
    <row r="8363" spans="1:3" x14ac:dyDescent="0.2">
      <c r="A8363" s="5">
        <v>31647</v>
      </c>
      <c r="B8363" s="2">
        <v>0</v>
      </c>
      <c r="C8363" s="1"/>
    </row>
    <row r="8364" spans="1:3" x14ac:dyDescent="0.2">
      <c r="A8364" s="5">
        <v>31648</v>
      </c>
      <c r="B8364" s="2">
        <v>0</v>
      </c>
      <c r="C8364" s="1"/>
    </row>
    <row r="8365" spans="1:3" x14ac:dyDescent="0.2">
      <c r="A8365" s="5">
        <v>31649</v>
      </c>
      <c r="B8365" s="2">
        <v>0</v>
      </c>
      <c r="C8365" s="1"/>
    </row>
    <row r="8366" spans="1:3" x14ac:dyDescent="0.2">
      <c r="A8366" s="5">
        <v>31650</v>
      </c>
      <c r="B8366" s="2">
        <v>0</v>
      </c>
      <c r="C8366" s="1"/>
    </row>
    <row r="8367" spans="1:3" x14ac:dyDescent="0.2">
      <c r="A8367" s="5">
        <v>31651</v>
      </c>
      <c r="B8367" s="2">
        <v>0</v>
      </c>
      <c r="C8367" s="1"/>
    </row>
    <row r="8368" spans="1:3" x14ac:dyDescent="0.2">
      <c r="A8368" s="5">
        <v>31652</v>
      </c>
      <c r="B8368" s="2">
        <v>0</v>
      </c>
      <c r="C8368" s="1"/>
    </row>
    <row r="8369" spans="1:3" x14ac:dyDescent="0.2">
      <c r="A8369" s="5">
        <v>31653</v>
      </c>
      <c r="B8369" s="2">
        <v>0</v>
      </c>
      <c r="C8369" s="1"/>
    </row>
    <row r="8370" spans="1:3" x14ac:dyDescent="0.2">
      <c r="A8370" s="5">
        <v>31654</v>
      </c>
      <c r="B8370" s="2">
        <v>0</v>
      </c>
      <c r="C8370" s="1"/>
    </row>
    <row r="8371" spans="1:3" x14ac:dyDescent="0.2">
      <c r="A8371" s="5">
        <v>31655</v>
      </c>
      <c r="B8371" s="2">
        <v>0</v>
      </c>
      <c r="C8371" s="1"/>
    </row>
    <row r="8372" spans="1:3" x14ac:dyDescent="0.2">
      <c r="A8372" s="5">
        <v>31656</v>
      </c>
      <c r="B8372" s="2">
        <v>0</v>
      </c>
      <c r="C8372" s="1"/>
    </row>
    <row r="8373" spans="1:3" x14ac:dyDescent="0.2">
      <c r="A8373" s="5">
        <v>31657</v>
      </c>
      <c r="B8373" s="2">
        <v>0</v>
      </c>
      <c r="C8373" s="1"/>
    </row>
    <row r="8374" spans="1:3" x14ac:dyDescent="0.2">
      <c r="A8374" s="5">
        <v>31658</v>
      </c>
      <c r="B8374" s="2">
        <v>0</v>
      </c>
      <c r="C8374" s="1"/>
    </row>
    <row r="8375" spans="1:3" x14ac:dyDescent="0.2">
      <c r="A8375" s="5">
        <v>31659</v>
      </c>
      <c r="B8375" s="2">
        <v>0</v>
      </c>
      <c r="C8375" s="1"/>
    </row>
    <row r="8376" spans="1:3" x14ac:dyDescent="0.2">
      <c r="A8376" s="5">
        <v>31660</v>
      </c>
      <c r="B8376" s="2">
        <v>0</v>
      </c>
      <c r="C8376" s="1"/>
    </row>
    <row r="8377" spans="1:3" x14ac:dyDescent="0.2">
      <c r="A8377" s="5">
        <v>31661</v>
      </c>
      <c r="B8377" s="2">
        <v>0</v>
      </c>
      <c r="C8377" s="1"/>
    </row>
    <row r="8378" spans="1:3" x14ac:dyDescent="0.2">
      <c r="A8378" s="5">
        <v>31662</v>
      </c>
      <c r="B8378" s="2">
        <v>0</v>
      </c>
      <c r="C8378" s="1"/>
    </row>
    <row r="8379" spans="1:3" x14ac:dyDescent="0.2">
      <c r="A8379" s="5">
        <v>31663</v>
      </c>
      <c r="B8379" s="2">
        <v>0</v>
      </c>
      <c r="C8379" s="1"/>
    </row>
    <row r="8380" spans="1:3" x14ac:dyDescent="0.2">
      <c r="A8380" s="5">
        <v>31664</v>
      </c>
      <c r="B8380" s="2">
        <v>0</v>
      </c>
      <c r="C8380" s="1"/>
    </row>
    <row r="8381" spans="1:3" x14ac:dyDescent="0.2">
      <c r="A8381" s="5">
        <v>31665</v>
      </c>
      <c r="B8381" s="2">
        <v>0</v>
      </c>
      <c r="C8381" s="1"/>
    </row>
    <row r="8382" spans="1:3" x14ac:dyDescent="0.2">
      <c r="A8382" s="5">
        <v>31666</v>
      </c>
      <c r="B8382" s="2">
        <v>0</v>
      </c>
      <c r="C8382" s="1"/>
    </row>
    <row r="8383" spans="1:3" x14ac:dyDescent="0.2">
      <c r="A8383" s="5">
        <v>31667</v>
      </c>
      <c r="B8383" s="2">
        <v>0</v>
      </c>
      <c r="C8383" s="1"/>
    </row>
    <row r="8384" spans="1:3" x14ac:dyDescent="0.2">
      <c r="A8384" s="5">
        <v>31668</v>
      </c>
      <c r="B8384" s="2">
        <v>0</v>
      </c>
      <c r="C8384" s="1"/>
    </row>
    <row r="8385" spans="1:3" x14ac:dyDescent="0.2">
      <c r="A8385" s="5">
        <v>31669</v>
      </c>
      <c r="B8385" s="2">
        <v>0</v>
      </c>
      <c r="C8385" s="1"/>
    </row>
    <row r="8386" spans="1:3" x14ac:dyDescent="0.2">
      <c r="A8386" s="5">
        <v>31670</v>
      </c>
      <c r="B8386" s="2">
        <v>0</v>
      </c>
      <c r="C8386" s="1"/>
    </row>
    <row r="8387" spans="1:3" x14ac:dyDescent="0.2">
      <c r="A8387" s="5">
        <v>31671</v>
      </c>
      <c r="B8387" s="2">
        <v>0</v>
      </c>
      <c r="C8387" s="1"/>
    </row>
    <row r="8388" spans="1:3" x14ac:dyDescent="0.2">
      <c r="A8388" s="5">
        <v>31672</v>
      </c>
      <c r="B8388" s="2">
        <v>0</v>
      </c>
      <c r="C8388" s="1"/>
    </row>
    <row r="8389" spans="1:3" x14ac:dyDescent="0.2">
      <c r="A8389" s="5">
        <v>31673</v>
      </c>
      <c r="B8389" s="2">
        <v>0</v>
      </c>
      <c r="C8389" s="1"/>
    </row>
    <row r="8390" spans="1:3" x14ac:dyDescent="0.2">
      <c r="A8390" s="5">
        <v>31674</v>
      </c>
      <c r="B8390" s="2">
        <v>0</v>
      </c>
      <c r="C8390" s="1"/>
    </row>
    <row r="8391" spans="1:3" x14ac:dyDescent="0.2">
      <c r="A8391" s="5">
        <v>31675</v>
      </c>
      <c r="B8391" s="2">
        <v>0</v>
      </c>
      <c r="C8391" s="1"/>
    </row>
    <row r="8392" spans="1:3" x14ac:dyDescent="0.2">
      <c r="A8392" s="5">
        <v>31676</v>
      </c>
      <c r="B8392" s="2">
        <v>0</v>
      </c>
      <c r="C8392" s="1"/>
    </row>
    <row r="8393" spans="1:3" x14ac:dyDescent="0.2">
      <c r="A8393" s="5">
        <v>31677</v>
      </c>
      <c r="B8393" s="2">
        <v>0</v>
      </c>
      <c r="C8393" s="1"/>
    </row>
    <row r="8394" spans="1:3" x14ac:dyDescent="0.2">
      <c r="A8394" s="5">
        <v>31678</v>
      </c>
      <c r="B8394" s="2">
        <v>0</v>
      </c>
      <c r="C8394" s="1"/>
    </row>
    <row r="8395" spans="1:3" x14ac:dyDescent="0.2">
      <c r="A8395" s="5">
        <v>31679</v>
      </c>
      <c r="B8395" s="2">
        <v>0</v>
      </c>
      <c r="C8395" s="1"/>
    </row>
    <row r="8396" spans="1:3" x14ac:dyDescent="0.2">
      <c r="A8396" s="5">
        <v>31680</v>
      </c>
      <c r="B8396" s="2">
        <v>0</v>
      </c>
      <c r="C8396" s="1"/>
    </row>
    <row r="8397" spans="1:3" x14ac:dyDescent="0.2">
      <c r="A8397" s="5">
        <v>31681</v>
      </c>
      <c r="B8397" s="2">
        <v>0</v>
      </c>
      <c r="C8397" s="1"/>
    </row>
    <row r="8398" spans="1:3" x14ac:dyDescent="0.2">
      <c r="A8398" s="5">
        <v>31682</v>
      </c>
      <c r="B8398" s="2">
        <v>0</v>
      </c>
      <c r="C8398" s="1"/>
    </row>
    <row r="8399" spans="1:3" x14ac:dyDescent="0.2">
      <c r="A8399" s="5">
        <v>31683</v>
      </c>
      <c r="B8399" s="2">
        <v>0</v>
      </c>
      <c r="C8399" s="1"/>
    </row>
    <row r="8400" spans="1:3" x14ac:dyDescent="0.2">
      <c r="A8400" s="5">
        <v>31684</v>
      </c>
      <c r="B8400" s="2">
        <v>0</v>
      </c>
      <c r="C8400" s="1"/>
    </row>
    <row r="8401" spans="1:3" x14ac:dyDescent="0.2">
      <c r="A8401" s="5">
        <v>31685</v>
      </c>
      <c r="B8401" s="2">
        <v>0</v>
      </c>
      <c r="C8401" s="1"/>
    </row>
    <row r="8402" spans="1:3" x14ac:dyDescent="0.2">
      <c r="A8402" s="5">
        <v>31686</v>
      </c>
      <c r="B8402" s="2">
        <v>0</v>
      </c>
      <c r="C8402" s="1"/>
    </row>
    <row r="8403" spans="1:3" x14ac:dyDescent="0.2">
      <c r="A8403" s="5">
        <v>31687</v>
      </c>
      <c r="B8403" s="2">
        <v>0</v>
      </c>
      <c r="C8403" s="1"/>
    </row>
    <row r="8404" spans="1:3" x14ac:dyDescent="0.2">
      <c r="A8404" s="5">
        <v>31688</v>
      </c>
      <c r="B8404" s="2">
        <v>0</v>
      </c>
      <c r="C8404" s="1"/>
    </row>
    <row r="8405" spans="1:3" x14ac:dyDescent="0.2">
      <c r="A8405" s="5">
        <v>31689</v>
      </c>
      <c r="B8405" s="2">
        <v>0</v>
      </c>
      <c r="C8405" s="1"/>
    </row>
    <row r="8406" spans="1:3" x14ac:dyDescent="0.2">
      <c r="A8406" s="5">
        <v>31690</v>
      </c>
      <c r="B8406" s="2">
        <v>0</v>
      </c>
      <c r="C8406" s="1"/>
    </row>
    <row r="8407" spans="1:3" x14ac:dyDescent="0.2">
      <c r="A8407" s="5">
        <v>31691</v>
      </c>
      <c r="B8407" s="2">
        <v>0</v>
      </c>
      <c r="C8407" s="1"/>
    </row>
    <row r="8408" spans="1:3" x14ac:dyDescent="0.2">
      <c r="A8408" s="5">
        <v>31692</v>
      </c>
      <c r="B8408" s="2">
        <v>0</v>
      </c>
      <c r="C8408" s="1"/>
    </row>
    <row r="8409" spans="1:3" x14ac:dyDescent="0.2">
      <c r="A8409" s="5">
        <v>31693</v>
      </c>
      <c r="B8409" s="2">
        <v>0</v>
      </c>
      <c r="C8409" s="1"/>
    </row>
    <row r="8410" spans="1:3" x14ac:dyDescent="0.2">
      <c r="A8410" s="5">
        <v>31694</v>
      </c>
      <c r="B8410" s="2">
        <v>0</v>
      </c>
      <c r="C8410" s="1"/>
    </row>
    <row r="8411" spans="1:3" x14ac:dyDescent="0.2">
      <c r="A8411" s="5">
        <v>31695</v>
      </c>
      <c r="B8411" s="2">
        <v>0</v>
      </c>
      <c r="C8411" s="1"/>
    </row>
    <row r="8412" spans="1:3" x14ac:dyDescent="0.2">
      <c r="A8412" s="5">
        <v>31696</v>
      </c>
      <c r="B8412" s="2">
        <v>0</v>
      </c>
      <c r="C8412" s="1"/>
    </row>
    <row r="8413" spans="1:3" x14ac:dyDescent="0.2">
      <c r="A8413" s="5">
        <v>31697</v>
      </c>
      <c r="B8413" s="2">
        <v>0</v>
      </c>
      <c r="C8413" s="1"/>
    </row>
    <row r="8414" spans="1:3" x14ac:dyDescent="0.2">
      <c r="A8414" s="5">
        <v>31698</v>
      </c>
      <c r="B8414" s="2">
        <v>0</v>
      </c>
      <c r="C8414" s="1"/>
    </row>
    <row r="8415" spans="1:3" x14ac:dyDescent="0.2">
      <c r="A8415" s="5">
        <v>31699</v>
      </c>
      <c r="B8415" s="2">
        <v>0</v>
      </c>
      <c r="C8415" s="1"/>
    </row>
    <row r="8416" spans="1:3" x14ac:dyDescent="0.2">
      <c r="A8416" s="5">
        <v>31700</v>
      </c>
      <c r="B8416" s="2">
        <v>0.11</v>
      </c>
      <c r="C8416" s="1"/>
    </row>
    <row r="8417" spans="1:3" x14ac:dyDescent="0.2">
      <c r="A8417" s="5">
        <v>31701</v>
      </c>
      <c r="B8417" s="2">
        <v>0.11</v>
      </c>
      <c r="C8417" s="1"/>
    </row>
    <row r="8418" spans="1:3" x14ac:dyDescent="0.2">
      <c r="A8418" s="5">
        <v>31702</v>
      </c>
      <c r="B8418" s="2">
        <v>6.8000000000000005E-2</v>
      </c>
      <c r="C8418" s="1"/>
    </row>
    <row r="8419" spans="1:3" x14ac:dyDescent="0.2">
      <c r="A8419" s="5">
        <v>31703</v>
      </c>
      <c r="B8419" s="2">
        <v>0.11</v>
      </c>
      <c r="C8419" s="1"/>
    </row>
    <row r="8420" spans="1:3" x14ac:dyDescent="0.2">
      <c r="A8420" s="5">
        <v>31704</v>
      </c>
      <c r="B8420" s="2">
        <v>9.6000000000000002E-2</v>
      </c>
      <c r="C8420" s="1"/>
    </row>
    <row r="8421" spans="1:3" x14ac:dyDescent="0.2">
      <c r="A8421" s="5">
        <v>31705</v>
      </c>
      <c r="B8421" s="2">
        <v>3.2000000000000001E-2</v>
      </c>
      <c r="C8421" s="1"/>
    </row>
    <row r="8422" spans="1:3" x14ac:dyDescent="0.2">
      <c r="A8422" s="5">
        <v>31706</v>
      </c>
      <c r="B8422" s="2">
        <v>2.4E-2</v>
      </c>
      <c r="C8422" s="1"/>
    </row>
    <row r="8423" spans="1:3" x14ac:dyDescent="0.2">
      <c r="A8423" s="5">
        <v>31707</v>
      </c>
      <c r="B8423" s="2">
        <v>2.4E-2</v>
      </c>
      <c r="C8423" s="1"/>
    </row>
    <row r="8424" spans="1:3" x14ac:dyDescent="0.2">
      <c r="A8424" s="5">
        <v>31708</v>
      </c>
      <c r="B8424" s="2">
        <v>1.6E-2</v>
      </c>
      <c r="C8424" s="1"/>
    </row>
    <row r="8425" spans="1:3" x14ac:dyDescent="0.2">
      <c r="A8425" s="5">
        <v>31709</v>
      </c>
      <c r="B8425" s="2">
        <v>8.0000000000000002E-3</v>
      </c>
      <c r="C8425" s="1"/>
    </row>
    <row r="8426" spans="1:3" x14ac:dyDescent="0.2">
      <c r="A8426" s="5">
        <v>31710</v>
      </c>
      <c r="B8426" s="2">
        <v>8.0000000000000002E-3</v>
      </c>
      <c r="C8426" s="1"/>
    </row>
    <row r="8427" spans="1:3" x14ac:dyDescent="0.2">
      <c r="A8427" s="5">
        <v>31711</v>
      </c>
      <c r="B8427" s="2">
        <v>8.0000000000000002E-3</v>
      </c>
      <c r="C8427" s="1"/>
    </row>
    <row r="8428" spans="1:3" x14ac:dyDescent="0.2">
      <c r="A8428" s="5">
        <v>31712</v>
      </c>
      <c r="B8428" s="2">
        <v>8.0000000000000002E-3</v>
      </c>
      <c r="C8428" s="1"/>
    </row>
    <row r="8429" spans="1:3" x14ac:dyDescent="0.2">
      <c r="A8429" s="5">
        <v>31713</v>
      </c>
      <c r="B8429" s="2">
        <v>0</v>
      </c>
      <c r="C8429" s="1"/>
    </row>
    <row r="8430" spans="1:3" x14ac:dyDescent="0.2">
      <c r="A8430" s="5">
        <v>31714</v>
      </c>
      <c r="B8430" s="2">
        <v>0</v>
      </c>
      <c r="C8430" s="1"/>
    </row>
    <row r="8431" spans="1:3" x14ac:dyDescent="0.2">
      <c r="A8431" s="5">
        <v>31715</v>
      </c>
      <c r="B8431" s="2">
        <v>0</v>
      </c>
      <c r="C8431" s="1"/>
    </row>
    <row r="8432" spans="1:3" x14ac:dyDescent="0.2">
      <c r="A8432" s="5">
        <v>31716</v>
      </c>
      <c r="B8432" s="2">
        <v>0</v>
      </c>
      <c r="C8432" s="1"/>
    </row>
    <row r="8433" spans="1:3" x14ac:dyDescent="0.2">
      <c r="A8433" s="5">
        <v>31717</v>
      </c>
      <c r="B8433" s="2">
        <v>0</v>
      </c>
      <c r="C8433" s="1"/>
    </row>
    <row r="8434" spans="1:3" x14ac:dyDescent="0.2">
      <c r="A8434" s="5">
        <v>31718</v>
      </c>
      <c r="B8434" s="2">
        <v>0</v>
      </c>
      <c r="C8434" s="1"/>
    </row>
    <row r="8435" spans="1:3" x14ac:dyDescent="0.2">
      <c r="A8435" s="5">
        <v>31719</v>
      </c>
      <c r="B8435" s="2">
        <v>0</v>
      </c>
      <c r="C8435" s="1"/>
    </row>
    <row r="8436" spans="1:3" x14ac:dyDescent="0.2">
      <c r="A8436" s="5">
        <v>31720</v>
      </c>
      <c r="B8436" s="2">
        <v>0</v>
      </c>
      <c r="C8436" s="1"/>
    </row>
    <row r="8437" spans="1:3" x14ac:dyDescent="0.2">
      <c r="A8437" s="5">
        <v>31721</v>
      </c>
      <c r="B8437" s="2">
        <v>0</v>
      </c>
      <c r="C8437" s="1"/>
    </row>
    <row r="8438" spans="1:3" x14ac:dyDescent="0.2">
      <c r="A8438" s="5">
        <v>31722</v>
      </c>
      <c r="B8438" s="2">
        <v>0</v>
      </c>
      <c r="C8438" s="1"/>
    </row>
    <row r="8439" spans="1:3" x14ac:dyDescent="0.2">
      <c r="A8439" s="5">
        <v>31723</v>
      </c>
      <c r="B8439" s="2">
        <v>0</v>
      </c>
      <c r="C8439" s="1"/>
    </row>
    <row r="8440" spans="1:3" x14ac:dyDescent="0.2">
      <c r="A8440" s="5">
        <v>31724</v>
      </c>
      <c r="B8440" s="2">
        <v>0</v>
      </c>
      <c r="C8440" s="1"/>
    </row>
    <row r="8441" spans="1:3" x14ac:dyDescent="0.2">
      <c r="A8441" s="5">
        <v>31725</v>
      </c>
      <c r="B8441" s="2">
        <v>0</v>
      </c>
      <c r="C8441" s="1"/>
    </row>
    <row r="8442" spans="1:3" x14ac:dyDescent="0.2">
      <c r="A8442" s="5">
        <v>31726</v>
      </c>
      <c r="B8442" s="2">
        <v>0</v>
      </c>
      <c r="C8442" s="1"/>
    </row>
    <row r="8443" spans="1:3" x14ac:dyDescent="0.2">
      <c r="A8443" s="5">
        <v>31727</v>
      </c>
      <c r="B8443" s="2">
        <v>8.0000000000000002E-3</v>
      </c>
      <c r="C8443" s="1"/>
    </row>
    <row r="8444" spans="1:3" x14ac:dyDescent="0.2">
      <c r="A8444" s="5">
        <v>31728</v>
      </c>
      <c r="B8444" s="2">
        <v>0.74</v>
      </c>
      <c r="C8444" s="1"/>
    </row>
    <row r="8445" spans="1:3" x14ac:dyDescent="0.2">
      <c r="A8445" s="5">
        <v>31729</v>
      </c>
      <c r="B8445" s="2">
        <v>0.40699999999999997</v>
      </c>
      <c r="C8445" s="1"/>
    </row>
    <row r="8446" spans="1:3" x14ac:dyDescent="0.2">
      <c r="A8446" s="5">
        <v>31730</v>
      </c>
      <c r="B8446" s="2">
        <v>0.51</v>
      </c>
      <c r="C8446" s="1"/>
    </row>
    <row r="8447" spans="1:3" x14ac:dyDescent="0.2">
      <c r="A8447" s="5">
        <v>31731</v>
      </c>
      <c r="B8447" s="2">
        <v>1.1319999999999999</v>
      </c>
      <c r="C8447" s="1"/>
    </row>
    <row r="8448" spans="1:3" x14ac:dyDescent="0.2">
      <c r="A8448" s="5">
        <v>31732</v>
      </c>
      <c r="B8448" s="2">
        <v>0.48399999999999999</v>
      </c>
      <c r="C8448" s="1"/>
    </row>
    <row r="8449" spans="1:3" x14ac:dyDescent="0.2">
      <c r="A8449" s="5">
        <v>31733</v>
      </c>
      <c r="B8449" s="2">
        <v>0.308</v>
      </c>
      <c r="C8449" s="1"/>
    </row>
    <row r="8450" spans="1:3" x14ac:dyDescent="0.2">
      <c r="A8450" s="5">
        <v>31734</v>
      </c>
      <c r="B8450" s="2">
        <v>0.20100000000000001</v>
      </c>
      <c r="C8450" s="1"/>
    </row>
    <row r="8451" spans="1:3" x14ac:dyDescent="0.2">
      <c r="A8451" s="5">
        <v>31735</v>
      </c>
      <c r="B8451" s="2">
        <v>0.14599999999999999</v>
      </c>
      <c r="C8451" s="1"/>
    </row>
    <row r="8452" spans="1:3" x14ac:dyDescent="0.2">
      <c r="A8452" s="5">
        <v>31736</v>
      </c>
      <c r="B8452" s="2">
        <v>0.128</v>
      </c>
      <c r="C8452" s="1"/>
    </row>
    <row r="8453" spans="1:3" x14ac:dyDescent="0.2">
      <c r="A8453" s="5">
        <v>31737</v>
      </c>
      <c r="B8453" s="2">
        <v>0.11</v>
      </c>
      <c r="C8453" s="1"/>
    </row>
    <row r="8454" spans="1:3" x14ac:dyDescent="0.2">
      <c r="A8454" s="5">
        <v>31738</v>
      </c>
      <c r="B8454" s="2">
        <v>9.6000000000000002E-2</v>
      </c>
      <c r="C8454" s="1"/>
    </row>
    <row r="8455" spans="1:3" x14ac:dyDescent="0.2">
      <c r="A8455" s="5">
        <v>31739</v>
      </c>
      <c r="B8455" s="2">
        <v>8.2000000000000003E-2</v>
      </c>
      <c r="C8455" s="1"/>
    </row>
    <row r="8456" spans="1:3" x14ac:dyDescent="0.2">
      <c r="A8456" s="5">
        <v>31740</v>
      </c>
      <c r="B8456" s="2">
        <v>6.8000000000000005E-2</v>
      </c>
      <c r="C8456" s="1"/>
    </row>
    <row r="8457" spans="1:3" x14ac:dyDescent="0.2">
      <c r="A8457" s="5">
        <v>31741</v>
      </c>
      <c r="B8457" s="2">
        <v>5.3999999999999999E-2</v>
      </c>
      <c r="C8457" s="1"/>
    </row>
    <row r="8458" spans="1:3" x14ac:dyDescent="0.2">
      <c r="A8458" s="5">
        <v>31742</v>
      </c>
      <c r="B8458" s="2">
        <v>5.3999999999999999E-2</v>
      </c>
      <c r="C8458" s="1"/>
    </row>
    <row r="8459" spans="1:3" x14ac:dyDescent="0.2">
      <c r="A8459" s="5">
        <v>31743</v>
      </c>
      <c r="B8459" s="2">
        <v>5.3999999999999999E-2</v>
      </c>
      <c r="C8459" s="1"/>
    </row>
    <row r="8460" spans="1:3" x14ac:dyDescent="0.2">
      <c r="A8460" s="5">
        <v>31744</v>
      </c>
      <c r="B8460" s="2">
        <v>0.04</v>
      </c>
      <c r="C8460" s="1"/>
    </row>
    <row r="8461" spans="1:3" x14ac:dyDescent="0.2">
      <c r="A8461" s="5">
        <v>31745</v>
      </c>
      <c r="B8461" s="2">
        <v>0.04</v>
      </c>
      <c r="C8461" s="1"/>
    </row>
    <row r="8462" spans="1:3" x14ac:dyDescent="0.2">
      <c r="A8462" s="5">
        <v>31746</v>
      </c>
      <c r="B8462" s="2">
        <v>0.04</v>
      </c>
      <c r="C8462" s="1"/>
    </row>
    <row r="8463" spans="1:3" x14ac:dyDescent="0.2">
      <c r="A8463" s="5">
        <v>31747</v>
      </c>
      <c r="B8463" s="2">
        <v>3.2000000000000001E-2</v>
      </c>
      <c r="C8463" s="1"/>
    </row>
    <row r="8464" spans="1:3" x14ac:dyDescent="0.2">
      <c r="A8464" s="5">
        <v>31748</v>
      </c>
      <c r="B8464" s="2">
        <v>3.2000000000000001E-2</v>
      </c>
      <c r="C8464" s="1"/>
    </row>
    <row r="8465" spans="1:3" x14ac:dyDescent="0.2">
      <c r="A8465" s="5">
        <v>31749</v>
      </c>
      <c r="B8465" s="2">
        <v>3.2000000000000001E-2</v>
      </c>
      <c r="C8465" s="1"/>
    </row>
    <row r="8466" spans="1:3" x14ac:dyDescent="0.2">
      <c r="A8466" s="5">
        <v>31750</v>
      </c>
      <c r="B8466" s="2">
        <v>3.2000000000000001E-2</v>
      </c>
      <c r="C8466" s="1"/>
    </row>
    <row r="8467" spans="1:3" x14ac:dyDescent="0.2">
      <c r="A8467" s="5">
        <v>31751</v>
      </c>
      <c r="B8467" s="2">
        <v>3.2000000000000001E-2</v>
      </c>
      <c r="C8467" s="1"/>
    </row>
    <row r="8468" spans="1:3" x14ac:dyDescent="0.2">
      <c r="A8468" s="5">
        <v>31752</v>
      </c>
      <c r="B8468" s="2">
        <v>3.2000000000000001E-2</v>
      </c>
      <c r="C8468" s="1"/>
    </row>
    <row r="8469" spans="1:3" x14ac:dyDescent="0.2">
      <c r="A8469" s="5">
        <v>31753</v>
      </c>
      <c r="B8469" s="2">
        <v>3.2000000000000001E-2</v>
      </c>
      <c r="C8469" s="1"/>
    </row>
    <row r="8470" spans="1:3" x14ac:dyDescent="0.2">
      <c r="A8470" s="5">
        <v>31754</v>
      </c>
      <c r="B8470" s="2">
        <v>3.2000000000000001E-2</v>
      </c>
      <c r="C8470" s="1"/>
    </row>
    <row r="8471" spans="1:3" x14ac:dyDescent="0.2">
      <c r="A8471" s="5">
        <v>31755</v>
      </c>
      <c r="B8471" s="2">
        <v>0.04</v>
      </c>
      <c r="C8471" s="1"/>
    </row>
    <row r="8472" spans="1:3" x14ac:dyDescent="0.2">
      <c r="A8472" s="5">
        <v>31756</v>
      </c>
      <c r="B8472" s="2">
        <v>2.4E-2</v>
      </c>
      <c r="C8472" s="1"/>
    </row>
    <row r="8473" spans="1:3" x14ac:dyDescent="0.2">
      <c r="A8473" s="5">
        <v>31757</v>
      </c>
      <c r="B8473" s="2">
        <v>2.4E-2</v>
      </c>
      <c r="C8473" s="1"/>
    </row>
    <row r="8474" spans="1:3" x14ac:dyDescent="0.2">
      <c r="A8474" s="5">
        <v>31758</v>
      </c>
      <c r="B8474" s="2">
        <v>2.4E-2</v>
      </c>
      <c r="C8474" s="1"/>
    </row>
    <row r="8475" spans="1:3" x14ac:dyDescent="0.2">
      <c r="A8475" s="5">
        <v>31759</v>
      </c>
      <c r="B8475" s="2">
        <v>3.2000000000000001E-2</v>
      </c>
      <c r="C8475" s="1"/>
    </row>
    <row r="8476" spans="1:3" x14ac:dyDescent="0.2">
      <c r="A8476" s="5">
        <v>31760</v>
      </c>
      <c r="B8476" s="2">
        <v>0.11</v>
      </c>
      <c r="C8476" s="1"/>
    </row>
    <row r="8477" spans="1:3" x14ac:dyDescent="0.2">
      <c r="A8477" s="5">
        <v>31761</v>
      </c>
      <c r="B8477" s="2">
        <v>9.6000000000000002E-2</v>
      </c>
      <c r="C8477" s="1"/>
    </row>
    <row r="8478" spans="1:3" x14ac:dyDescent="0.2">
      <c r="A8478" s="5">
        <v>31762</v>
      </c>
      <c r="B8478" s="2">
        <v>6.8000000000000005E-2</v>
      </c>
      <c r="C8478" s="1"/>
    </row>
    <row r="8479" spans="1:3" x14ac:dyDescent="0.2">
      <c r="A8479" s="5">
        <v>31763</v>
      </c>
      <c r="B8479" s="2">
        <v>5.3999999999999999E-2</v>
      </c>
      <c r="C8479" s="1"/>
    </row>
    <row r="8480" spans="1:3" x14ac:dyDescent="0.2">
      <c r="A8480" s="5">
        <v>31764</v>
      </c>
      <c r="B8480" s="2">
        <v>5.3999999999999999E-2</v>
      </c>
      <c r="C8480" s="1"/>
    </row>
    <row r="8481" spans="1:3" x14ac:dyDescent="0.2">
      <c r="A8481" s="5">
        <v>31765</v>
      </c>
      <c r="B8481" s="2">
        <v>5.3999999999999999E-2</v>
      </c>
      <c r="C8481" s="1"/>
    </row>
    <row r="8482" spans="1:3" x14ac:dyDescent="0.2">
      <c r="A8482" s="5">
        <v>31766</v>
      </c>
      <c r="B8482" s="2">
        <v>0.04</v>
      </c>
      <c r="C8482" s="1"/>
    </row>
    <row r="8483" spans="1:3" x14ac:dyDescent="0.2">
      <c r="A8483" s="5">
        <v>31767</v>
      </c>
      <c r="B8483" s="2">
        <v>0.04</v>
      </c>
      <c r="C8483" s="1"/>
    </row>
    <row r="8484" spans="1:3" x14ac:dyDescent="0.2">
      <c r="A8484" s="5">
        <v>31768</v>
      </c>
      <c r="B8484" s="2">
        <v>8.2000000000000003E-2</v>
      </c>
      <c r="C8484" s="1"/>
    </row>
    <row r="8485" spans="1:3" x14ac:dyDescent="0.2">
      <c r="A8485" s="5">
        <v>31769</v>
      </c>
      <c r="B8485" s="2">
        <v>0.11</v>
      </c>
      <c r="C8485" s="1"/>
    </row>
    <row r="8486" spans="1:3" x14ac:dyDescent="0.2">
      <c r="A8486" s="5">
        <v>31770</v>
      </c>
      <c r="B8486" s="2">
        <v>6.8000000000000005E-2</v>
      </c>
      <c r="C8486" s="1"/>
    </row>
    <row r="8487" spans="1:3" x14ac:dyDescent="0.2">
      <c r="A8487" s="5">
        <v>31771</v>
      </c>
      <c r="B8487" s="2">
        <v>6.8000000000000005E-2</v>
      </c>
      <c r="C8487" s="1"/>
    </row>
    <row r="8488" spans="1:3" x14ac:dyDescent="0.2">
      <c r="A8488" s="5">
        <v>31772</v>
      </c>
      <c r="B8488" s="2">
        <v>5.3999999999999999E-2</v>
      </c>
      <c r="C8488" s="1"/>
    </row>
    <row r="8489" spans="1:3" x14ac:dyDescent="0.2">
      <c r="A8489" s="5">
        <v>31773</v>
      </c>
      <c r="B8489" s="2">
        <v>5.3999999999999999E-2</v>
      </c>
      <c r="C8489" s="1"/>
    </row>
    <row r="8490" spans="1:3" x14ac:dyDescent="0.2">
      <c r="A8490" s="5">
        <v>31774</v>
      </c>
      <c r="B8490" s="2">
        <v>5.3999999999999999E-2</v>
      </c>
      <c r="C8490" s="1"/>
    </row>
    <row r="8491" spans="1:3" x14ac:dyDescent="0.2">
      <c r="A8491" s="5">
        <v>31775</v>
      </c>
      <c r="B8491" s="2">
        <v>5.3999999999999999E-2</v>
      </c>
      <c r="C8491" s="1"/>
    </row>
    <row r="8492" spans="1:3" x14ac:dyDescent="0.2">
      <c r="A8492" s="5">
        <v>31776</v>
      </c>
      <c r="B8492" s="2">
        <v>5.3999999999999999E-2</v>
      </c>
      <c r="C8492" s="1"/>
    </row>
    <row r="8493" spans="1:3" x14ac:dyDescent="0.2">
      <c r="A8493" s="5">
        <v>31777</v>
      </c>
      <c r="B8493" s="2">
        <v>0.04</v>
      </c>
      <c r="C8493" s="1"/>
    </row>
    <row r="8494" spans="1:3" x14ac:dyDescent="0.2">
      <c r="A8494" s="5">
        <v>31778</v>
      </c>
      <c r="B8494" s="2">
        <v>3.2000000000000001E-2</v>
      </c>
      <c r="C8494" s="1"/>
    </row>
    <row r="8495" spans="1:3" x14ac:dyDescent="0.2">
      <c r="A8495" s="5">
        <v>31779</v>
      </c>
      <c r="B8495" s="2">
        <v>3.2000000000000001E-2</v>
      </c>
      <c r="C8495" s="1"/>
    </row>
    <row r="8496" spans="1:3" x14ac:dyDescent="0.2">
      <c r="A8496" s="5">
        <v>31780</v>
      </c>
      <c r="B8496" s="2">
        <v>3.2000000000000001E-2</v>
      </c>
      <c r="C8496" s="1"/>
    </row>
    <row r="8497" spans="1:3" x14ac:dyDescent="0.2">
      <c r="A8497" s="5">
        <v>31781</v>
      </c>
      <c r="B8497" s="2">
        <v>3.2000000000000001E-2</v>
      </c>
      <c r="C8497" s="1"/>
    </row>
    <row r="8498" spans="1:3" x14ac:dyDescent="0.2">
      <c r="A8498" s="5">
        <v>31782</v>
      </c>
      <c r="B8498" s="2">
        <v>3.2000000000000001E-2</v>
      </c>
      <c r="C8498" s="1"/>
    </row>
    <row r="8499" spans="1:3" x14ac:dyDescent="0.2">
      <c r="A8499" s="5">
        <v>31783</v>
      </c>
      <c r="B8499" s="2">
        <v>3.2000000000000001E-2</v>
      </c>
      <c r="C8499" s="1"/>
    </row>
    <row r="8500" spans="1:3" x14ac:dyDescent="0.2">
      <c r="A8500" s="5">
        <v>31784</v>
      </c>
      <c r="B8500" s="2">
        <v>2.4E-2</v>
      </c>
      <c r="C8500" s="1"/>
    </row>
    <row r="8501" spans="1:3" x14ac:dyDescent="0.2">
      <c r="A8501" s="5">
        <v>31785</v>
      </c>
      <c r="B8501" s="2">
        <v>2.4E-2</v>
      </c>
      <c r="C8501" s="1"/>
    </row>
    <row r="8502" spans="1:3" x14ac:dyDescent="0.2">
      <c r="A8502" s="5">
        <v>31786</v>
      </c>
      <c r="B8502" s="2">
        <v>2.4E-2</v>
      </c>
      <c r="C8502" s="1"/>
    </row>
    <row r="8503" spans="1:3" x14ac:dyDescent="0.2">
      <c r="A8503" s="5">
        <v>31787</v>
      </c>
      <c r="B8503" s="2">
        <v>1.1319999999999999</v>
      </c>
      <c r="C8503" s="1"/>
    </row>
    <row r="8504" spans="1:3" x14ac:dyDescent="0.2">
      <c r="A8504" s="5">
        <v>31788</v>
      </c>
      <c r="B8504" s="2">
        <v>0.68</v>
      </c>
      <c r="C8504" s="1"/>
    </row>
    <row r="8505" spans="1:3" x14ac:dyDescent="0.2">
      <c r="A8505" s="5">
        <v>31789</v>
      </c>
      <c r="B8505" s="2">
        <v>0.74</v>
      </c>
      <c r="C8505" s="1"/>
    </row>
    <row r="8506" spans="1:3" x14ac:dyDescent="0.2">
      <c r="A8506" s="5">
        <v>31790</v>
      </c>
      <c r="B8506" s="2">
        <v>4.4000000000000004</v>
      </c>
      <c r="C8506" s="1"/>
    </row>
    <row r="8507" spans="1:3" x14ac:dyDescent="0.2">
      <c r="A8507" s="5">
        <v>31791</v>
      </c>
      <c r="B8507" s="2">
        <v>1.6459999999999999</v>
      </c>
      <c r="C8507" s="1"/>
    </row>
    <row r="8508" spans="1:3" x14ac:dyDescent="0.2">
      <c r="A8508" s="5">
        <v>31792</v>
      </c>
      <c r="B8508" s="2">
        <v>0.74</v>
      </c>
      <c r="C8508" s="1"/>
    </row>
    <row r="8509" spans="1:3" x14ac:dyDescent="0.2">
      <c r="A8509" s="5">
        <v>31793</v>
      </c>
      <c r="B8509" s="2">
        <v>0.59199999999999997</v>
      </c>
      <c r="C8509" s="1"/>
    </row>
    <row r="8510" spans="1:3" x14ac:dyDescent="0.2">
      <c r="A8510" s="5">
        <v>31794</v>
      </c>
      <c r="B8510" s="2">
        <v>0.51</v>
      </c>
      <c r="C8510" s="1"/>
    </row>
    <row r="8511" spans="1:3" x14ac:dyDescent="0.2">
      <c r="A8511" s="5">
        <v>31795</v>
      </c>
      <c r="B8511" s="2">
        <v>0.45800000000000002</v>
      </c>
      <c r="C8511" s="1"/>
    </row>
    <row r="8512" spans="1:3" x14ac:dyDescent="0.2">
      <c r="A8512" s="5">
        <v>31796</v>
      </c>
      <c r="B8512" s="2">
        <v>0.40699999999999997</v>
      </c>
      <c r="C8512" s="1"/>
    </row>
    <row r="8513" spans="1:3" x14ac:dyDescent="0.2">
      <c r="A8513" s="5">
        <v>31797</v>
      </c>
      <c r="B8513" s="2">
        <v>0.35799999999999998</v>
      </c>
      <c r="C8513" s="1"/>
    </row>
    <row r="8514" spans="1:3" x14ac:dyDescent="0.2">
      <c r="A8514" s="5">
        <v>31798</v>
      </c>
      <c r="B8514" s="2">
        <v>0.33300000000000002</v>
      </c>
      <c r="C8514" s="1"/>
    </row>
    <row r="8515" spans="1:3" x14ac:dyDescent="0.2">
      <c r="A8515" s="5">
        <v>31799</v>
      </c>
      <c r="B8515" s="2">
        <v>0.26500000000000001</v>
      </c>
      <c r="C8515" s="1"/>
    </row>
    <row r="8516" spans="1:3" x14ac:dyDescent="0.2">
      <c r="A8516" s="5">
        <v>31800</v>
      </c>
      <c r="B8516" s="2">
        <v>0.24399999999999999</v>
      </c>
      <c r="C8516" s="1"/>
    </row>
    <row r="8517" spans="1:3" x14ac:dyDescent="0.2">
      <c r="A8517" s="5">
        <v>31801</v>
      </c>
      <c r="B8517" s="2">
        <v>0.20100000000000001</v>
      </c>
      <c r="C8517" s="1"/>
    </row>
    <row r="8518" spans="1:3" x14ac:dyDescent="0.2">
      <c r="A8518" s="5">
        <v>31802</v>
      </c>
      <c r="B8518" s="2">
        <v>0.16500000000000001</v>
      </c>
      <c r="C8518" s="1"/>
    </row>
    <row r="8519" spans="1:3" x14ac:dyDescent="0.2">
      <c r="A8519" s="5">
        <v>31803</v>
      </c>
      <c r="B8519" s="2">
        <v>0.16500000000000001</v>
      </c>
      <c r="C8519" s="1"/>
    </row>
    <row r="8520" spans="1:3" x14ac:dyDescent="0.2">
      <c r="A8520" s="5">
        <v>31804</v>
      </c>
      <c r="B8520" s="2">
        <v>0.20100000000000001</v>
      </c>
      <c r="C8520" s="1"/>
    </row>
    <row r="8521" spans="1:3" x14ac:dyDescent="0.2">
      <c r="A8521" s="5">
        <v>31805</v>
      </c>
      <c r="B8521" s="2">
        <v>0.20100000000000001</v>
      </c>
      <c r="C8521" s="1"/>
    </row>
    <row r="8522" spans="1:3" x14ac:dyDescent="0.2">
      <c r="A8522" s="5">
        <v>31806</v>
      </c>
      <c r="B8522" s="2">
        <v>5.1349999999999998</v>
      </c>
      <c r="C8522" s="1"/>
    </row>
    <row r="8523" spans="1:3" x14ac:dyDescent="0.2">
      <c r="A8523" s="5">
        <v>31807</v>
      </c>
      <c r="B8523" s="2">
        <v>4.234</v>
      </c>
      <c r="C8523" s="1"/>
    </row>
    <row r="8524" spans="1:3" x14ac:dyDescent="0.2">
      <c r="A8524" s="5">
        <v>31808</v>
      </c>
      <c r="B8524" s="2">
        <v>2.347</v>
      </c>
      <c r="C8524" s="1"/>
    </row>
    <row r="8525" spans="1:3" x14ac:dyDescent="0.2">
      <c r="A8525" s="5">
        <v>31809</v>
      </c>
      <c r="B8525" s="2">
        <v>1.07</v>
      </c>
      <c r="C8525" s="1"/>
    </row>
    <row r="8526" spans="1:3" x14ac:dyDescent="0.2">
      <c r="A8526" s="5">
        <v>31810</v>
      </c>
      <c r="B8526" s="2">
        <v>0.98599999999999999</v>
      </c>
      <c r="C8526" s="1"/>
    </row>
    <row r="8527" spans="1:3" x14ac:dyDescent="0.2">
      <c r="A8527" s="5">
        <v>31811</v>
      </c>
      <c r="B8527" s="2">
        <v>1.1319999999999999</v>
      </c>
      <c r="C8527" s="1"/>
    </row>
    <row r="8528" spans="1:3" x14ac:dyDescent="0.2">
      <c r="A8528" s="5">
        <v>31812</v>
      </c>
      <c r="B8528" s="2">
        <v>0.86</v>
      </c>
      <c r="C8528" s="1"/>
    </row>
    <row r="8529" spans="1:3" x14ac:dyDescent="0.2">
      <c r="A8529" s="5">
        <v>31813</v>
      </c>
      <c r="B8529" s="2">
        <v>0.68</v>
      </c>
      <c r="C8529" s="1"/>
    </row>
    <row r="8530" spans="1:3" x14ac:dyDescent="0.2">
      <c r="A8530" s="5">
        <v>31814</v>
      </c>
      <c r="B8530" s="2">
        <v>0.53600000000000003</v>
      </c>
      <c r="C8530" s="1"/>
    </row>
    <row r="8531" spans="1:3" x14ac:dyDescent="0.2">
      <c r="A8531" s="5">
        <v>31815</v>
      </c>
      <c r="B8531" s="2">
        <v>0.45800000000000002</v>
      </c>
      <c r="C8531" s="1"/>
    </row>
    <row r="8532" spans="1:3" x14ac:dyDescent="0.2">
      <c r="A8532" s="5">
        <v>31816</v>
      </c>
      <c r="B8532" s="2">
        <v>0.38200000000000001</v>
      </c>
      <c r="C8532" s="1"/>
    </row>
    <row r="8533" spans="1:3" x14ac:dyDescent="0.2">
      <c r="A8533" s="5">
        <v>31817</v>
      </c>
      <c r="B8533" s="2">
        <v>0.33300000000000002</v>
      </c>
      <c r="C8533" s="1"/>
    </row>
    <row r="8534" spans="1:3" x14ac:dyDescent="0.2">
      <c r="A8534" s="5">
        <v>31818</v>
      </c>
      <c r="B8534" s="2">
        <v>0.308</v>
      </c>
      <c r="C8534" s="1"/>
    </row>
    <row r="8535" spans="1:3" x14ac:dyDescent="0.2">
      <c r="A8535" s="5">
        <v>31819</v>
      </c>
      <c r="B8535" s="2">
        <v>1.7789999999999999</v>
      </c>
      <c r="C8535" s="1"/>
    </row>
    <row r="8536" spans="1:3" x14ac:dyDescent="0.2">
      <c r="A8536" s="5">
        <v>31820</v>
      </c>
      <c r="B8536" s="2">
        <v>1.9119999999999999</v>
      </c>
      <c r="C8536" s="1"/>
    </row>
    <row r="8537" spans="1:3" x14ac:dyDescent="0.2">
      <c r="A8537" s="5">
        <v>31821</v>
      </c>
      <c r="B8537" s="2">
        <v>1.1319999999999999</v>
      </c>
      <c r="C8537" s="1"/>
    </row>
    <row r="8538" spans="1:3" x14ac:dyDescent="0.2">
      <c r="A8538" s="5">
        <v>31822</v>
      </c>
      <c r="B8538" s="2">
        <v>1.256</v>
      </c>
      <c r="C8538" s="1"/>
    </row>
    <row r="8539" spans="1:3" x14ac:dyDescent="0.2">
      <c r="A8539" s="5">
        <v>31823</v>
      </c>
      <c r="B8539" s="2">
        <v>0.77</v>
      </c>
      <c r="C8539" s="1"/>
    </row>
    <row r="8540" spans="1:3" x14ac:dyDescent="0.2">
      <c r="A8540" s="5">
        <v>31824</v>
      </c>
      <c r="B8540" s="2">
        <v>0.59199999999999997</v>
      </c>
      <c r="C8540" s="1"/>
    </row>
    <row r="8541" spans="1:3" x14ac:dyDescent="0.2">
      <c r="A8541" s="5">
        <v>31825</v>
      </c>
      <c r="B8541" s="2">
        <v>0.621</v>
      </c>
      <c r="C8541" s="1"/>
    </row>
    <row r="8542" spans="1:3" x14ac:dyDescent="0.2">
      <c r="A8542" s="5">
        <v>31826</v>
      </c>
      <c r="B8542" s="2">
        <v>0.621</v>
      </c>
      <c r="C8542" s="1"/>
    </row>
    <row r="8543" spans="1:3" x14ac:dyDescent="0.2">
      <c r="A8543" s="5">
        <v>31827</v>
      </c>
      <c r="B8543" s="2">
        <v>0.56200000000000006</v>
      </c>
      <c r="C8543" s="1"/>
    </row>
    <row r="8544" spans="1:3" x14ac:dyDescent="0.2">
      <c r="A8544" s="5">
        <v>31828</v>
      </c>
      <c r="B8544" s="2">
        <v>0.45800000000000002</v>
      </c>
      <c r="C8544" s="1"/>
    </row>
    <row r="8545" spans="1:3" x14ac:dyDescent="0.2">
      <c r="A8545" s="5">
        <v>31829</v>
      </c>
      <c r="B8545" s="2">
        <v>0.56200000000000006</v>
      </c>
      <c r="C8545" s="1"/>
    </row>
    <row r="8546" spans="1:3" x14ac:dyDescent="0.2">
      <c r="A8546" s="5">
        <v>31830</v>
      </c>
      <c r="B8546" s="2">
        <v>0.8</v>
      </c>
      <c r="C8546" s="1"/>
    </row>
    <row r="8547" spans="1:3" x14ac:dyDescent="0.2">
      <c r="A8547" s="5">
        <v>31831</v>
      </c>
      <c r="B8547" s="2">
        <v>0.621</v>
      </c>
      <c r="C8547" s="1"/>
    </row>
    <row r="8548" spans="1:3" x14ac:dyDescent="0.2">
      <c r="A8548" s="5">
        <v>31832</v>
      </c>
      <c r="B8548" s="2">
        <v>1.5129999999999999</v>
      </c>
      <c r="C8548" s="1"/>
    </row>
    <row r="8549" spans="1:3" x14ac:dyDescent="0.2">
      <c r="A8549" s="5">
        <v>31833</v>
      </c>
      <c r="B8549" s="2">
        <v>1.07</v>
      </c>
      <c r="C8549" s="1"/>
    </row>
    <row r="8550" spans="1:3" x14ac:dyDescent="0.2">
      <c r="A8550" s="5">
        <v>31834</v>
      </c>
      <c r="B8550" s="2">
        <v>0.74</v>
      </c>
      <c r="C8550" s="1"/>
    </row>
    <row r="8551" spans="1:3" x14ac:dyDescent="0.2">
      <c r="A8551" s="5">
        <v>31835</v>
      </c>
      <c r="B8551" s="2">
        <v>0.56200000000000006</v>
      </c>
      <c r="C8551" s="1"/>
    </row>
    <row r="8552" spans="1:3" x14ac:dyDescent="0.2">
      <c r="A8552" s="5">
        <v>31836</v>
      </c>
      <c r="B8552" s="2">
        <v>0.432</v>
      </c>
      <c r="C8552" s="1"/>
    </row>
    <row r="8553" spans="1:3" x14ac:dyDescent="0.2">
      <c r="A8553" s="5">
        <v>31837</v>
      </c>
      <c r="B8553" s="2">
        <v>0.38200000000000001</v>
      </c>
      <c r="C8553" s="1"/>
    </row>
    <row r="8554" spans="1:3" x14ac:dyDescent="0.2">
      <c r="A8554" s="5">
        <v>31838</v>
      </c>
      <c r="B8554" s="2">
        <v>0.308</v>
      </c>
      <c r="C8554" s="1"/>
    </row>
    <row r="8555" spans="1:3" x14ac:dyDescent="0.2">
      <c r="A8555" s="5">
        <v>31839</v>
      </c>
      <c r="B8555" s="2">
        <v>0.28699999999999998</v>
      </c>
      <c r="C8555" s="1"/>
    </row>
    <row r="8556" spans="1:3" x14ac:dyDescent="0.2">
      <c r="A8556" s="5">
        <v>31840</v>
      </c>
      <c r="B8556" s="2">
        <v>0.24399999999999999</v>
      </c>
      <c r="C8556" s="1"/>
    </row>
    <row r="8557" spans="1:3" x14ac:dyDescent="0.2">
      <c r="A8557" s="5">
        <v>31841</v>
      </c>
      <c r="B8557" s="2">
        <v>0.183</v>
      </c>
      <c r="C8557" s="1"/>
    </row>
    <row r="8558" spans="1:3" x14ac:dyDescent="0.2">
      <c r="A8558" s="5">
        <v>31842</v>
      </c>
      <c r="B8558" s="2">
        <v>0.16500000000000001</v>
      </c>
      <c r="C8558" s="1"/>
    </row>
    <row r="8559" spans="1:3" x14ac:dyDescent="0.2">
      <c r="A8559" s="5">
        <v>31843</v>
      </c>
      <c r="B8559" s="2">
        <v>0.14599999999999999</v>
      </c>
      <c r="C8559" s="1"/>
    </row>
    <row r="8560" spans="1:3" x14ac:dyDescent="0.2">
      <c r="A8560" s="5">
        <v>31844</v>
      </c>
      <c r="B8560" s="2">
        <v>0.128</v>
      </c>
      <c r="C8560" s="1"/>
    </row>
    <row r="8561" spans="1:3" x14ac:dyDescent="0.2">
      <c r="A8561" s="5">
        <v>31845</v>
      </c>
      <c r="B8561" s="2">
        <v>0.11</v>
      </c>
      <c r="C8561" s="1"/>
    </row>
    <row r="8562" spans="1:3" x14ac:dyDescent="0.2">
      <c r="A8562" s="5">
        <v>31846</v>
      </c>
      <c r="B8562" s="2">
        <v>0.11</v>
      </c>
      <c r="C8562" s="1"/>
    </row>
    <row r="8563" spans="1:3" x14ac:dyDescent="0.2">
      <c r="A8563" s="5">
        <v>31847</v>
      </c>
      <c r="B8563" s="2">
        <v>0.11</v>
      </c>
      <c r="C8563" s="1"/>
    </row>
    <row r="8564" spans="1:3" x14ac:dyDescent="0.2">
      <c r="A8564" s="5">
        <v>31848</v>
      </c>
      <c r="B8564" s="2">
        <v>0.11</v>
      </c>
      <c r="C8564" s="1"/>
    </row>
    <row r="8565" spans="1:3" x14ac:dyDescent="0.2">
      <c r="A8565" s="5">
        <v>31849</v>
      </c>
      <c r="B8565" s="2">
        <v>9.6000000000000002E-2</v>
      </c>
      <c r="C8565" s="1"/>
    </row>
    <row r="8566" spans="1:3" x14ac:dyDescent="0.2">
      <c r="A8566" s="5">
        <v>31850</v>
      </c>
      <c r="B8566" s="2">
        <v>8.2000000000000003E-2</v>
      </c>
      <c r="C8566" s="1"/>
    </row>
    <row r="8567" spans="1:3" x14ac:dyDescent="0.2">
      <c r="A8567" s="5">
        <v>31851</v>
      </c>
      <c r="B8567" s="2">
        <v>8.2000000000000003E-2</v>
      </c>
      <c r="C8567" s="1"/>
    </row>
    <row r="8568" spans="1:3" x14ac:dyDescent="0.2">
      <c r="A8568" s="5">
        <v>31852</v>
      </c>
      <c r="B8568" s="2">
        <v>8.2000000000000003E-2</v>
      </c>
      <c r="C8568" s="1"/>
    </row>
    <row r="8569" spans="1:3" x14ac:dyDescent="0.2">
      <c r="A8569" s="5">
        <v>31853</v>
      </c>
      <c r="B8569" s="2">
        <v>8.2000000000000003E-2</v>
      </c>
      <c r="C8569" s="1"/>
    </row>
    <row r="8570" spans="1:3" x14ac:dyDescent="0.2">
      <c r="A8570" s="5">
        <v>31854</v>
      </c>
      <c r="B8570" s="2">
        <v>6.8000000000000005E-2</v>
      </c>
      <c r="C8570" s="1"/>
    </row>
    <row r="8571" spans="1:3" x14ac:dyDescent="0.2">
      <c r="A8571" s="5">
        <v>31855</v>
      </c>
      <c r="B8571" s="2">
        <v>6.8000000000000005E-2</v>
      </c>
      <c r="C8571" s="1"/>
    </row>
    <row r="8572" spans="1:3" x14ac:dyDescent="0.2">
      <c r="A8572" s="5">
        <v>31856</v>
      </c>
      <c r="B8572" s="2">
        <v>6.8000000000000005E-2</v>
      </c>
      <c r="C8572" s="1"/>
    </row>
    <row r="8573" spans="1:3" x14ac:dyDescent="0.2">
      <c r="A8573" s="5">
        <v>31857</v>
      </c>
      <c r="B8573" s="2">
        <v>5.3999999999999999E-2</v>
      </c>
      <c r="C8573" s="1"/>
    </row>
    <row r="8574" spans="1:3" x14ac:dyDescent="0.2">
      <c r="A8574" s="5">
        <v>31858</v>
      </c>
      <c r="B8574" s="2">
        <v>0.04</v>
      </c>
      <c r="C8574" s="1"/>
    </row>
    <row r="8575" spans="1:3" x14ac:dyDescent="0.2">
      <c r="A8575" s="5">
        <v>31859</v>
      </c>
      <c r="B8575" s="2">
        <v>0.04</v>
      </c>
      <c r="C8575" s="1"/>
    </row>
    <row r="8576" spans="1:3" x14ac:dyDescent="0.2">
      <c r="A8576" s="5">
        <v>31860</v>
      </c>
      <c r="B8576" s="2">
        <v>0.04</v>
      </c>
      <c r="C8576" s="1"/>
    </row>
    <row r="8577" spans="1:3" x14ac:dyDescent="0.2">
      <c r="A8577" s="5">
        <v>31861</v>
      </c>
      <c r="B8577" s="2">
        <v>0.04</v>
      </c>
      <c r="C8577" s="1"/>
    </row>
    <row r="8578" spans="1:3" x14ac:dyDescent="0.2">
      <c r="A8578" s="5">
        <v>31862</v>
      </c>
      <c r="B8578" s="2">
        <v>0.04</v>
      </c>
      <c r="C8578" s="1"/>
    </row>
    <row r="8579" spans="1:3" x14ac:dyDescent="0.2">
      <c r="A8579" s="5">
        <v>31863</v>
      </c>
      <c r="B8579" s="2">
        <v>3.2000000000000001E-2</v>
      </c>
      <c r="C8579" s="1"/>
    </row>
    <row r="8580" spans="1:3" x14ac:dyDescent="0.2">
      <c r="A8580" s="5">
        <v>31864</v>
      </c>
      <c r="B8580" s="2">
        <v>3.2000000000000001E-2</v>
      </c>
      <c r="C8580" s="1"/>
    </row>
    <row r="8581" spans="1:3" x14ac:dyDescent="0.2">
      <c r="A8581" s="5">
        <v>31865</v>
      </c>
      <c r="B8581" s="2">
        <v>3.2000000000000001E-2</v>
      </c>
      <c r="C8581" s="1"/>
    </row>
    <row r="8582" spans="1:3" x14ac:dyDescent="0.2">
      <c r="A8582" s="5">
        <v>31866</v>
      </c>
      <c r="B8582" s="2">
        <v>3.2000000000000001E-2</v>
      </c>
      <c r="C8582" s="1"/>
    </row>
    <row r="8583" spans="1:3" x14ac:dyDescent="0.2">
      <c r="A8583" s="5">
        <v>31867</v>
      </c>
      <c r="B8583" s="2">
        <v>3.2000000000000001E-2</v>
      </c>
      <c r="C8583" s="1"/>
    </row>
    <row r="8584" spans="1:3" x14ac:dyDescent="0.2">
      <c r="A8584" s="5">
        <v>31868</v>
      </c>
      <c r="B8584" s="2">
        <v>3.2000000000000001E-2</v>
      </c>
      <c r="C8584" s="1"/>
    </row>
    <row r="8585" spans="1:3" x14ac:dyDescent="0.2">
      <c r="A8585" s="5">
        <v>31869</v>
      </c>
      <c r="B8585" s="2">
        <v>3.2000000000000001E-2</v>
      </c>
      <c r="C8585" s="1"/>
    </row>
    <row r="8586" spans="1:3" x14ac:dyDescent="0.2">
      <c r="A8586" s="5">
        <v>31870</v>
      </c>
      <c r="B8586" s="2">
        <v>3.2000000000000001E-2</v>
      </c>
      <c r="C8586" s="1"/>
    </row>
    <row r="8587" spans="1:3" x14ac:dyDescent="0.2">
      <c r="A8587" s="5">
        <v>31871</v>
      </c>
      <c r="B8587" s="2">
        <v>3.2000000000000001E-2</v>
      </c>
      <c r="C8587" s="1"/>
    </row>
    <row r="8588" spans="1:3" x14ac:dyDescent="0.2">
      <c r="A8588" s="5">
        <v>31872</v>
      </c>
      <c r="B8588" s="2">
        <v>5.3999999999999999E-2</v>
      </c>
      <c r="C8588" s="1"/>
    </row>
    <row r="8589" spans="1:3" x14ac:dyDescent="0.2">
      <c r="A8589" s="5">
        <v>31873</v>
      </c>
      <c r="B8589" s="2">
        <v>6.8000000000000005E-2</v>
      </c>
      <c r="C8589" s="1"/>
    </row>
    <row r="8590" spans="1:3" x14ac:dyDescent="0.2">
      <c r="A8590" s="5">
        <v>31874</v>
      </c>
      <c r="B8590" s="2">
        <v>5.3999999999999999E-2</v>
      </c>
      <c r="C8590" s="1"/>
    </row>
    <row r="8591" spans="1:3" x14ac:dyDescent="0.2">
      <c r="A8591" s="5">
        <v>31875</v>
      </c>
      <c r="B8591" s="2">
        <v>0.04</v>
      </c>
      <c r="C8591" s="1"/>
    </row>
    <row r="8592" spans="1:3" x14ac:dyDescent="0.2">
      <c r="A8592" s="5">
        <v>31876</v>
      </c>
      <c r="B8592" s="2">
        <v>0.04</v>
      </c>
      <c r="C8592" s="1"/>
    </row>
    <row r="8593" spans="1:3" x14ac:dyDescent="0.2">
      <c r="A8593" s="5">
        <v>31877</v>
      </c>
      <c r="B8593" s="2">
        <v>2.4E-2</v>
      </c>
      <c r="C8593" s="1"/>
    </row>
    <row r="8594" spans="1:3" x14ac:dyDescent="0.2">
      <c r="A8594" s="5">
        <v>31878</v>
      </c>
      <c r="B8594" s="2">
        <v>2.4E-2</v>
      </c>
      <c r="C8594" s="1"/>
    </row>
    <row r="8595" spans="1:3" x14ac:dyDescent="0.2">
      <c r="A8595" s="5">
        <v>31879</v>
      </c>
      <c r="B8595" s="2">
        <v>1.6E-2</v>
      </c>
      <c r="C8595" s="1"/>
    </row>
    <row r="8596" spans="1:3" x14ac:dyDescent="0.2">
      <c r="A8596" s="5">
        <v>31880</v>
      </c>
      <c r="B8596" s="2">
        <v>1.6E-2</v>
      </c>
      <c r="C8596" s="1"/>
    </row>
    <row r="8597" spans="1:3" x14ac:dyDescent="0.2">
      <c r="A8597" s="5">
        <v>31881</v>
      </c>
      <c r="B8597" s="2">
        <v>1.6E-2</v>
      </c>
      <c r="C8597" s="1"/>
    </row>
    <row r="8598" spans="1:3" x14ac:dyDescent="0.2">
      <c r="A8598" s="5">
        <v>31882</v>
      </c>
      <c r="B8598" s="2">
        <v>1.6E-2</v>
      </c>
      <c r="C8598" s="1"/>
    </row>
    <row r="8599" spans="1:3" x14ac:dyDescent="0.2">
      <c r="A8599" s="5">
        <v>31883</v>
      </c>
      <c r="B8599" s="2">
        <v>1.6E-2</v>
      </c>
      <c r="C8599" s="1"/>
    </row>
    <row r="8600" spans="1:3" x14ac:dyDescent="0.2">
      <c r="A8600" s="5">
        <v>31884</v>
      </c>
      <c r="B8600" s="2">
        <v>1.6E-2</v>
      </c>
      <c r="C8600" s="1"/>
    </row>
    <row r="8601" spans="1:3" x14ac:dyDescent="0.2">
      <c r="A8601" s="5">
        <v>31885</v>
      </c>
      <c r="B8601" s="2">
        <v>1.6E-2</v>
      </c>
      <c r="C8601" s="1"/>
    </row>
    <row r="8602" spans="1:3" x14ac:dyDescent="0.2">
      <c r="A8602" s="5">
        <v>31886</v>
      </c>
      <c r="B8602" s="2">
        <v>8.0000000000000002E-3</v>
      </c>
      <c r="C8602" s="1"/>
    </row>
    <row r="8603" spans="1:3" x14ac:dyDescent="0.2">
      <c r="A8603" s="5">
        <v>31887</v>
      </c>
      <c r="B8603" s="2">
        <v>8.0000000000000002E-3</v>
      </c>
      <c r="C8603" s="1"/>
    </row>
    <row r="8604" spans="1:3" x14ac:dyDescent="0.2">
      <c r="A8604" s="5">
        <v>31888</v>
      </c>
      <c r="B8604" s="2">
        <v>8.0000000000000002E-3</v>
      </c>
      <c r="C8604" s="1"/>
    </row>
    <row r="8605" spans="1:3" x14ac:dyDescent="0.2">
      <c r="A8605" s="5">
        <v>31889</v>
      </c>
      <c r="B8605" s="2">
        <v>8.0000000000000002E-3</v>
      </c>
      <c r="C8605" s="1"/>
    </row>
    <row r="8606" spans="1:3" x14ac:dyDescent="0.2">
      <c r="A8606" s="5">
        <v>31890</v>
      </c>
      <c r="B8606" s="2">
        <v>0</v>
      </c>
      <c r="C8606" s="1"/>
    </row>
    <row r="8607" spans="1:3" x14ac:dyDescent="0.2">
      <c r="A8607" s="5">
        <v>31891</v>
      </c>
      <c r="B8607" s="2">
        <v>0</v>
      </c>
      <c r="C8607" s="1"/>
    </row>
    <row r="8608" spans="1:3" x14ac:dyDescent="0.2">
      <c r="A8608" s="5">
        <v>31892</v>
      </c>
      <c r="B8608" s="2">
        <v>0</v>
      </c>
      <c r="C8608" s="1"/>
    </row>
    <row r="8609" spans="1:3" x14ac:dyDescent="0.2">
      <c r="A8609" s="5">
        <v>31893</v>
      </c>
      <c r="B8609" s="2">
        <v>0</v>
      </c>
      <c r="C8609" s="1"/>
    </row>
    <row r="8610" spans="1:3" x14ac:dyDescent="0.2">
      <c r="A8610" s="5">
        <v>31894</v>
      </c>
      <c r="B8610" s="2">
        <v>0</v>
      </c>
      <c r="C8610" s="1"/>
    </row>
    <row r="8611" spans="1:3" x14ac:dyDescent="0.2">
      <c r="A8611" s="5">
        <v>31895</v>
      </c>
      <c r="B8611" s="2">
        <v>0</v>
      </c>
      <c r="C8611" s="1"/>
    </row>
    <row r="8612" spans="1:3" x14ac:dyDescent="0.2">
      <c r="A8612" s="5">
        <v>31896</v>
      </c>
      <c r="B8612" s="2">
        <v>0</v>
      </c>
      <c r="C8612" s="1"/>
    </row>
    <row r="8613" spans="1:3" x14ac:dyDescent="0.2">
      <c r="A8613" s="5">
        <v>31897</v>
      </c>
      <c r="B8613" s="2">
        <v>0</v>
      </c>
      <c r="C8613" s="1"/>
    </row>
    <row r="8614" spans="1:3" x14ac:dyDescent="0.2">
      <c r="A8614" s="5">
        <v>31898</v>
      </c>
      <c r="B8614" s="2">
        <v>0</v>
      </c>
      <c r="C8614" s="1"/>
    </row>
    <row r="8615" spans="1:3" x14ac:dyDescent="0.2">
      <c r="A8615" s="5">
        <v>31899</v>
      </c>
      <c r="B8615" s="2">
        <v>0</v>
      </c>
      <c r="C8615" s="1"/>
    </row>
    <row r="8616" spans="1:3" x14ac:dyDescent="0.2">
      <c r="A8616" s="5">
        <v>31900</v>
      </c>
      <c r="B8616" s="2">
        <v>0</v>
      </c>
      <c r="C8616" s="1"/>
    </row>
    <row r="8617" spans="1:3" x14ac:dyDescent="0.2">
      <c r="A8617" s="5">
        <v>31901</v>
      </c>
      <c r="B8617" s="2">
        <v>0</v>
      </c>
      <c r="C8617" s="1"/>
    </row>
    <row r="8618" spans="1:3" x14ac:dyDescent="0.2">
      <c r="A8618" s="5">
        <v>31902</v>
      </c>
      <c r="B8618" s="2">
        <v>0</v>
      </c>
      <c r="C8618" s="1"/>
    </row>
    <row r="8619" spans="1:3" x14ac:dyDescent="0.2">
      <c r="A8619" s="5">
        <v>31903</v>
      </c>
      <c r="B8619" s="2">
        <v>0</v>
      </c>
      <c r="C8619" s="1"/>
    </row>
    <row r="8620" spans="1:3" x14ac:dyDescent="0.2">
      <c r="A8620" s="5">
        <v>31904</v>
      </c>
      <c r="B8620" s="2">
        <v>0</v>
      </c>
      <c r="C8620" s="1"/>
    </row>
    <row r="8621" spans="1:3" x14ac:dyDescent="0.2">
      <c r="A8621" s="5">
        <v>31905</v>
      </c>
      <c r="B8621" s="2">
        <v>0</v>
      </c>
      <c r="C8621" s="1"/>
    </row>
    <row r="8622" spans="1:3" x14ac:dyDescent="0.2">
      <c r="A8622" s="5">
        <v>31906</v>
      </c>
      <c r="B8622" s="2">
        <v>0</v>
      </c>
      <c r="C8622" s="1"/>
    </row>
    <row r="8623" spans="1:3" x14ac:dyDescent="0.2">
      <c r="A8623" s="5">
        <v>31907</v>
      </c>
      <c r="B8623" s="2">
        <v>0</v>
      </c>
      <c r="C8623" s="1"/>
    </row>
    <row r="8624" spans="1:3" x14ac:dyDescent="0.2">
      <c r="A8624" s="5">
        <v>31908</v>
      </c>
      <c r="B8624" s="2">
        <v>0</v>
      </c>
      <c r="C8624" s="1"/>
    </row>
    <row r="8625" spans="1:3" x14ac:dyDescent="0.2">
      <c r="A8625" s="5">
        <v>31909</v>
      </c>
      <c r="B8625" s="2">
        <v>0</v>
      </c>
      <c r="C8625" s="1"/>
    </row>
    <row r="8626" spans="1:3" x14ac:dyDescent="0.2">
      <c r="A8626" s="5">
        <v>31910</v>
      </c>
      <c r="B8626" s="2">
        <v>0</v>
      </c>
      <c r="C8626" s="1"/>
    </row>
    <row r="8627" spans="1:3" x14ac:dyDescent="0.2">
      <c r="A8627" s="5">
        <v>31911</v>
      </c>
      <c r="B8627" s="2">
        <v>0</v>
      </c>
      <c r="C8627" s="1"/>
    </row>
    <row r="8628" spans="1:3" x14ac:dyDescent="0.2">
      <c r="A8628" s="5">
        <v>31912</v>
      </c>
      <c r="B8628" s="2">
        <v>0</v>
      </c>
      <c r="C8628" s="1"/>
    </row>
    <row r="8629" spans="1:3" x14ac:dyDescent="0.2">
      <c r="A8629" s="5">
        <v>31913</v>
      </c>
      <c r="B8629" s="2">
        <v>0</v>
      </c>
      <c r="C8629" s="1"/>
    </row>
    <row r="8630" spans="1:3" x14ac:dyDescent="0.2">
      <c r="A8630" s="5">
        <v>31914</v>
      </c>
      <c r="B8630" s="2">
        <v>0</v>
      </c>
      <c r="C8630" s="1"/>
    </row>
    <row r="8631" spans="1:3" x14ac:dyDescent="0.2">
      <c r="A8631" s="5">
        <v>31915</v>
      </c>
      <c r="B8631" s="2">
        <v>0</v>
      </c>
      <c r="C8631" s="1"/>
    </row>
    <row r="8632" spans="1:3" x14ac:dyDescent="0.2">
      <c r="A8632" s="5">
        <v>31916</v>
      </c>
      <c r="B8632" s="2">
        <v>0</v>
      </c>
      <c r="C8632" s="1"/>
    </row>
    <row r="8633" spans="1:3" x14ac:dyDescent="0.2">
      <c r="A8633" s="5">
        <v>31917</v>
      </c>
      <c r="B8633" s="2">
        <v>0</v>
      </c>
      <c r="C8633" s="1"/>
    </row>
    <row r="8634" spans="1:3" x14ac:dyDescent="0.2">
      <c r="A8634" s="5">
        <v>31918</v>
      </c>
      <c r="B8634" s="2">
        <v>0</v>
      </c>
      <c r="C8634" s="1"/>
    </row>
    <row r="8635" spans="1:3" x14ac:dyDescent="0.2">
      <c r="A8635" s="5">
        <v>31919</v>
      </c>
      <c r="B8635" s="2">
        <v>0</v>
      </c>
      <c r="C8635" s="1"/>
    </row>
    <row r="8636" spans="1:3" x14ac:dyDescent="0.2">
      <c r="A8636" s="5">
        <v>31920</v>
      </c>
      <c r="B8636" s="2">
        <v>0</v>
      </c>
      <c r="C8636" s="1"/>
    </row>
    <row r="8637" spans="1:3" x14ac:dyDescent="0.2">
      <c r="A8637" s="5">
        <v>31921</v>
      </c>
      <c r="B8637" s="2">
        <v>0</v>
      </c>
      <c r="C8637" s="1"/>
    </row>
    <row r="8638" spans="1:3" x14ac:dyDescent="0.2">
      <c r="A8638" s="5">
        <v>31922</v>
      </c>
      <c r="B8638" s="2">
        <v>0</v>
      </c>
      <c r="C8638" s="1"/>
    </row>
    <row r="8639" spans="1:3" x14ac:dyDescent="0.2">
      <c r="A8639" s="5">
        <v>31923</v>
      </c>
      <c r="B8639" s="2">
        <v>0</v>
      </c>
      <c r="C8639" s="1"/>
    </row>
    <row r="8640" spans="1:3" x14ac:dyDescent="0.2">
      <c r="A8640" s="5">
        <v>31924</v>
      </c>
      <c r="B8640" s="2">
        <v>0</v>
      </c>
      <c r="C8640" s="1"/>
    </row>
    <row r="8641" spans="1:3" x14ac:dyDescent="0.2">
      <c r="A8641" s="5">
        <v>31925</v>
      </c>
      <c r="B8641" s="2">
        <v>0</v>
      </c>
      <c r="C8641" s="1"/>
    </row>
    <row r="8642" spans="1:3" x14ac:dyDescent="0.2">
      <c r="A8642" s="5">
        <v>31926</v>
      </c>
      <c r="B8642" s="2">
        <v>0</v>
      </c>
      <c r="C8642" s="1"/>
    </row>
    <row r="8643" spans="1:3" x14ac:dyDescent="0.2">
      <c r="A8643" s="5">
        <v>31927</v>
      </c>
      <c r="B8643" s="2">
        <v>0</v>
      </c>
      <c r="C8643" s="1"/>
    </row>
    <row r="8644" spans="1:3" x14ac:dyDescent="0.2">
      <c r="A8644" s="5">
        <v>31928</v>
      </c>
      <c r="B8644" s="2">
        <v>0</v>
      </c>
      <c r="C8644" s="1"/>
    </row>
    <row r="8645" spans="1:3" x14ac:dyDescent="0.2">
      <c r="A8645" s="5">
        <v>31929</v>
      </c>
      <c r="B8645" s="2">
        <v>0</v>
      </c>
      <c r="C8645" s="1"/>
    </row>
    <row r="8646" spans="1:3" x14ac:dyDescent="0.2">
      <c r="A8646" s="5">
        <v>31930</v>
      </c>
      <c r="B8646" s="2">
        <v>0</v>
      </c>
      <c r="C8646" s="1"/>
    </row>
    <row r="8647" spans="1:3" x14ac:dyDescent="0.2">
      <c r="A8647" s="5">
        <v>31931</v>
      </c>
      <c r="B8647" s="2">
        <v>0</v>
      </c>
      <c r="C8647" s="1"/>
    </row>
    <row r="8648" spans="1:3" x14ac:dyDescent="0.2">
      <c r="A8648" s="5">
        <v>31932</v>
      </c>
      <c r="B8648" s="2">
        <v>0</v>
      </c>
      <c r="C8648" s="1"/>
    </row>
    <row r="8649" spans="1:3" x14ac:dyDescent="0.2">
      <c r="A8649" s="5">
        <v>31933</v>
      </c>
      <c r="B8649" s="2">
        <v>0</v>
      </c>
      <c r="C8649" s="1"/>
    </row>
    <row r="8650" spans="1:3" x14ac:dyDescent="0.2">
      <c r="A8650" s="5">
        <v>31934</v>
      </c>
      <c r="B8650" s="2">
        <v>0</v>
      </c>
      <c r="C8650" s="1"/>
    </row>
    <row r="8651" spans="1:3" x14ac:dyDescent="0.2">
      <c r="A8651" s="5">
        <v>31935</v>
      </c>
      <c r="B8651" s="2">
        <v>0</v>
      </c>
      <c r="C8651" s="1"/>
    </row>
    <row r="8652" spans="1:3" x14ac:dyDescent="0.2">
      <c r="A8652" s="5">
        <v>31936</v>
      </c>
      <c r="B8652" s="2">
        <v>0</v>
      </c>
      <c r="C8652" s="1"/>
    </row>
    <row r="8653" spans="1:3" x14ac:dyDescent="0.2">
      <c r="A8653" s="5">
        <v>31937</v>
      </c>
      <c r="B8653" s="2">
        <v>0</v>
      </c>
      <c r="C8653" s="1"/>
    </row>
    <row r="8654" spans="1:3" x14ac:dyDescent="0.2">
      <c r="A8654" s="5">
        <v>31938</v>
      </c>
      <c r="B8654" s="2">
        <v>0</v>
      </c>
      <c r="C8654" s="1"/>
    </row>
    <row r="8655" spans="1:3" x14ac:dyDescent="0.2">
      <c r="A8655" s="5">
        <v>31939</v>
      </c>
      <c r="B8655" s="2">
        <v>0</v>
      </c>
      <c r="C8655" s="1"/>
    </row>
    <row r="8656" spans="1:3" x14ac:dyDescent="0.2">
      <c r="A8656" s="5">
        <v>31940</v>
      </c>
      <c r="B8656" s="2">
        <v>0</v>
      </c>
      <c r="C8656" s="1"/>
    </row>
    <row r="8657" spans="1:3" x14ac:dyDescent="0.2">
      <c r="A8657" s="5">
        <v>31941</v>
      </c>
      <c r="B8657" s="2">
        <v>0</v>
      </c>
      <c r="C8657" s="1"/>
    </row>
    <row r="8658" spans="1:3" x14ac:dyDescent="0.2">
      <c r="A8658" s="5">
        <v>31942</v>
      </c>
      <c r="B8658" s="2">
        <v>0</v>
      </c>
      <c r="C8658" s="1"/>
    </row>
    <row r="8659" spans="1:3" x14ac:dyDescent="0.2">
      <c r="A8659" s="5">
        <v>31943</v>
      </c>
      <c r="B8659" s="2">
        <v>0</v>
      </c>
      <c r="C8659" s="1"/>
    </row>
    <row r="8660" spans="1:3" x14ac:dyDescent="0.2">
      <c r="A8660" s="5">
        <v>31944</v>
      </c>
      <c r="B8660" s="2">
        <v>0</v>
      </c>
      <c r="C8660" s="1"/>
    </row>
    <row r="8661" spans="1:3" x14ac:dyDescent="0.2">
      <c r="A8661" s="5">
        <v>31945</v>
      </c>
      <c r="B8661" s="2">
        <v>0</v>
      </c>
      <c r="C8661" s="1"/>
    </row>
    <row r="8662" spans="1:3" x14ac:dyDescent="0.2">
      <c r="A8662" s="5">
        <v>31946</v>
      </c>
      <c r="B8662" s="2">
        <v>0</v>
      </c>
      <c r="C8662" s="1"/>
    </row>
    <row r="8663" spans="1:3" x14ac:dyDescent="0.2">
      <c r="A8663" s="5">
        <v>31947</v>
      </c>
      <c r="B8663" s="2">
        <v>0</v>
      </c>
      <c r="C8663" s="1"/>
    </row>
    <row r="8664" spans="1:3" x14ac:dyDescent="0.2">
      <c r="A8664" s="5">
        <v>31948</v>
      </c>
      <c r="B8664" s="2">
        <v>0</v>
      </c>
      <c r="C8664" s="1"/>
    </row>
    <row r="8665" spans="1:3" x14ac:dyDescent="0.2">
      <c r="A8665" s="5">
        <v>31949</v>
      </c>
      <c r="B8665" s="2">
        <v>0</v>
      </c>
      <c r="C8665" s="1"/>
    </row>
    <row r="8666" spans="1:3" x14ac:dyDescent="0.2">
      <c r="A8666" s="5">
        <v>31950</v>
      </c>
      <c r="B8666" s="2">
        <v>0</v>
      </c>
      <c r="C8666" s="1"/>
    </row>
    <row r="8667" spans="1:3" x14ac:dyDescent="0.2">
      <c r="A8667" s="5">
        <v>31951</v>
      </c>
      <c r="B8667" s="2">
        <v>0</v>
      </c>
      <c r="C8667" s="1"/>
    </row>
    <row r="8668" spans="1:3" x14ac:dyDescent="0.2">
      <c r="A8668" s="5">
        <v>31952</v>
      </c>
      <c r="B8668" s="2">
        <v>0</v>
      </c>
      <c r="C8668" s="1"/>
    </row>
    <row r="8669" spans="1:3" x14ac:dyDescent="0.2">
      <c r="A8669" s="5">
        <v>31953</v>
      </c>
      <c r="B8669" s="2">
        <v>0</v>
      </c>
      <c r="C8669" s="1"/>
    </row>
    <row r="8670" spans="1:3" x14ac:dyDescent="0.2">
      <c r="A8670" s="5">
        <v>31954</v>
      </c>
      <c r="B8670" s="2">
        <v>0</v>
      </c>
      <c r="C8670" s="1"/>
    </row>
    <row r="8671" spans="1:3" x14ac:dyDescent="0.2">
      <c r="A8671" s="5">
        <v>31955</v>
      </c>
      <c r="B8671" s="2">
        <v>0</v>
      </c>
      <c r="C8671" s="1"/>
    </row>
    <row r="8672" spans="1:3" x14ac:dyDescent="0.2">
      <c r="A8672" s="5">
        <v>31956</v>
      </c>
      <c r="B8672" s="2">
        <v>0</v>
      </c>
      <c r="C8672" s="1"/>
    </row>
    <row r="8673" spans="1:3" x14ac:dyDescent="0.2">
      <c r="A8673" s="5">
        <v>31957</v>
      </c>
      <c r="B8673" s="2">
        <v>0</v>
      </c>
      <c r="C8673" s="1"/>
    </row>
    <row r="8674" spans="1:3" x14ac:dyDescent="0.2">
      <c r="A8674" s="5">
        <v>31958</v>
      </c>
      <c r="B8674" s="2">
        <v>0</v>
      </c>
      <c r="C8674" s="1"/>
    </row>
    <row r="8675" spans="1:3" x14ac:dyDescent="0.2">
      <c r="A8675" s="5">
        <v>31959</v>
      </c>
      <c r="B8675" s="2">
        <v>0</v>
      </c>
      <c r="C8675" s="1"/>
    </row>
    <row r="8676" spans="1:3" x14ac:dyDescent="0.2">
      <c r="A8676" s="5">
        <v>31960</v>
      </c>
      <c r="B8676" s="2">
        <v>0</v>
      </c>
      <c r="C8676" s="1"/>
    </row>
    <row r="8677" spans="1:3" x14ac:dyDescent="0.2">
      <c r="A8677" s="5">
        <v>31961</v>
      </c>
      <c r="B8677" s="2">
        <v>0</v>
      </c>
      <c r="C8677" s="1"/>
    </row>
    <row r="8678" spans="1:3" x14ac:dyDescent="0.2">
      <c r="A8678" s="5">
        <v>31962</v>
      </c>
      <c r="B8678" s="2">
        <v>0</v>
      </c>
      <c r="C8678" s="1"/>
    </row>
    <row r="8679" spans="1:3" x14ac:dyDescent="0.2">
      <c r="A8679" s="5">
        <v>31963</v>
      </c>
      <c r="B8679" s="2">
        <v>0</v>
      </c>
      <c r="C8679" s="1"/>
    </row>
    <row r="8680" spans="1:3" x14ac:dyDescent="0.2">
      <c r="A8680" s="5">
        <v>31964</v>
      </c>
      <c r="B8680" s="2">
        <v>0</v>
      </c>
      <c r="C8680" s="1"/>
    </row>
    <row r="8681" spans="1:3" x14ac:dyDescent="0.2">
      <c r="A8681" s="5">
        <v>31965</v>
      </c>
      <c r="B8681" s="2">
        <v>0</v>
      </c>
      <c r="C8681" s="1"/>
    </row>
    <row r="8682" spans="1:3" x14ac:dyDescent="0.2">
      <c r="A8682" s="5">
        <v>31966</v>
      </c>
      <c r="B8682" s="2">
        <v>0</v>
      </c>
      <c r="C8682" s="1"/>
    </row>
    <row r="8683" spans="1:3" x14ac:dyDescent="0.2">
      <c r="A8683" s="5">
        <v>31967</v>
      </c>
      <c r="B8683" s="2">
        <v>0</v>
      </c>
      <c r="C8683" s="1"/>
    </row>
    <row r="8684" spans="1:3" x14ac:dyDescent="0.2">
      <c r="A8684" s="5">
        <v>31968</v>
      </c>
      <c r="B8684" s="2">
        <v>0</v>
      </c>
      <c r="C8684" s="1"/>
    </row>
    <row r="8685" spans="1:3" x14ac:dyDescent="0.2">
      <c r="A8685" s="5">
        <v>31969</v>
      </c>
      <c r="B8685" s="2">
        <v>0</v>
      </c>
      <c r="C8685" s="1"/>
    </row>
    <row r="8686" spans="1:3" x14ac:dyDescent="0.2">
      <c r="A8686" s="5">
        <v>31970</v>
      </c>
      <c r="B8686" s="2">
        <v>0</v>
      </c>
      <c r="C8686" s="1"/>
    </row>
    <row r="8687" spans="1:3" x14ac:dyDescent="0.2">
      <c r="A8687" s="5">
        <v>31971</v>
      </c>
      <c r="B8687" s="2">
        <v>0</v>
      </c>
      <c r="C8687" s="1"/>
    </row>
    <row r="8688" spans="1:3" x14ac:dyDescent="0.2">
      <c r="A8688" s="5">
        <v>31972</v>
      </c>
      <c r="B8688" s="2">
        <v>0</v>
      </c>
      <c r="C8688" s="1"/>
    </row>
    <row r="8689" spans="1:3" x14ac:dyDescent="0.2">
      <c r="A8689" s="5">
        <v>31973</v>
      </c>
      <c r="B8689" s="2">
        <v>0</v>
      </c>
      <c r="C8689" s="1"/>
    </row>
    <row r="8690" spans="1:3" x14ac:dyDescent="0.2">
      <c r="A8690" s="5">
        <v>31974</v>
      </c>
      <c r="B8690" s="2">
        <v>0</v>
      </c>
      <c r="C8690" s="1"/>
    </row>
    <row r="8691" spans="1:3" x14ac:dyDescent="0.2">
      <c r="A8691" s="5">
        <v>31975</v>
      </c>
      <c r="B8691" s="2">
        <v>0</v>
      </c>
      <c r="C8691" s="1"/>
    </row>
    <row r="8692" spans="1:3" x14ac:dyDescent="0.2">
      <c r="A8692" s="5">
        <v>31976</v>
      </c>
      <c r="B8692" s="2">
        <v>0</v>
      </c>
      <c r="C8692" s="1"/>
    </row>
    <row r="8693" spans="1:3" x14ac:dyDescent="0.2">
      <c r="A8693" s="5">
        <v>31977</v>
      </c>
      <c r="B8693" s="2">
        <v>0</v>
      </c>
      <c r="C8693" s="1"/>
    </row>
    <row r="8694" spans="1:3" x14ac:dyDescent="0.2">
      <c r="A8694" s="5">
        <v>31978</v>
      </c>
      <c r="B8694" s="2">
        <v>0</v>
      </c>
      <c r="C8694" s="1"/>
    </row>
    <row r="8695" spans="1:3" x14ac:dyDescent="0.2">
      <c r="A8695" s="5">
        <v>31979</v>
      </c>
      <c r="B8695" s="2">
        <v>0</v>
      </c>
      <c r="C8695" s="1"/>
    </row>
    <row r="8696" spans="1:3" x14ac:dyDescent="0.2">
      <c r="A8696" s="5">
        <v>31980</v>
      </c>
      <c r="B8696" s="2">
        <v>0</v>
      </c>
      <c r="C8696" s="1"/>
    </row>
    <row r="8697" spans="1:3" x14ac:dyDescent="0.2">
      <c r="A8697" s="5">
        <v>31981</v>
      </c>
      <c r="B8697" s="2">
        <v>0</v>
      </c>
      <c r="C8697" s="1"/>
    </row>
    <row r="8698" spans="1:3" x14ac:dyDescent="0.2">
      <c r="A8698" s="5">
        <v>31982</v>
      </c>
      <c r="B8698" s="2">
        <v>0</v>
      </c>
      <c r="C8698" s="1"/>
    </row>
    <row r="8699" spans="1:3" x14ac:dyDescent="0.2">
      <c r="A8699" s="5">
        <v>31983</v>
      </c>
      <c r="B8699" s="2">
        <v>0</v>
      </c>
      <c r="C8699" s="1"/>
    </row>
    <row r="8700" spans="1:3" x14ac:dyDescent="0.2">
      <c r="A8700" s="5">
        <v>31984</v>
      </c>
      <c r="B8700" s="2">
        <v>0</v>
      </c>
      <c r="C8700" s="1"/>
    </row>
    <row r="8701" spans="1:3" x14ac:dyDescent="0.2">
      <c r="A8701" s="5">
        <v>31985</v>
      </c>
      <c r="B8701" s="2">
        <v>0</v>
      </c>
      <c r="C8701" s="1"/>
    </row>
    <row r="8702" spans="1:3" x14ac:dyDescent="0.2">
      <c r="A8702" s="5">
        <v>31986</v>
      </c>
      <c r="B8702" s="2">
        <v>0</v>
      </c>
      <c r="C8702" s="1"/>
    </row>
    <row r="8703" spans="1:3" x14ac:dyDescent="0.2">
      <c r="A8703" s="5">
        <v>31987</v>
      </c>
      <c r="B8703" s="2">
        <v>0</v>
      </c>
      <c r="C8703" s="1"/>
    </row>
    <row r="8704" spans="1:3" x14ac:dyDescent="0.2">
      <c r="A8704" s="5">
        <v>31988</v>
      </c>
      <c r="B8704" s="2">
        <v>0</v>
      </c>
      <c r="C8704" s="1"/>
    </row>
    <row r="8705" spans="1:3" x14ac:dyDescent="0.2">
      <c r="A8705" s="5">
        <v>31989</v>
      </c>
      <c r="B8705" s="2">
        <v>0</v>
      </c>
      <c r="C8705" s="1"/>
    </row>
    <row r="8706" spans="1:3" x14ac:dyDescent="0.2">
      <c r="A8706" s="5">
        <v>31990</v>
      </c>
      <c r="B8706" s="2">
        <v>0</v>
      </c>
      <c r="C8706" s="1"/>
    </row>
    <row r="8707" spans="1:3" x14ac:dyDescent="0.2">
      <c r="A8707" s="5">
        <v>31991</v>
      </c>
      <c r="B8707" s="2">
        <v>0</v>
      </c>
      <c r="C8707" s="1"/>
    </row>
    <row r="8708" spans="1:3" x14ac:dyDescent="0.2">
      <c r="A8708" s="5">
        <v>31992</v>
      </c>
      <c r="B8708" s="2">
        <v>0</v>
      </c>
      <c r="C8708" s="1"/>
    </row>
    <row r="8709" spans="1:3" x14ac:dyDescent="0.2">
      <c r="A8709" s="5">
        <v>31993</v>
      </c>
      <c r="B8709" s="2">
        <v>0</v>
      </c>
      <c r="C8709" s="1"/>
    </row>
    <row r="8710" spans="1:3" x14ac:dyDescent="0.2">
      <c r="A8710" s="5">
        <v>31994</v>
      </c>
      <c r="B8710" s="2">
        <v>0</v>
      </c>
      <c r="C8710" s="1"/>
    </row>
    <row r="8711" spans="1:3" x14ac:dyDescent="0.2">
      <c r="A8711" s="5">
        <v>31995</v>
      </c>
      <c r="B8711" s="2">
        <v>0</v>
      </c>
      <c r="C8711" s="1"/>
    </row>
    <row r="8712" spans="1:3" x14ac:dyDescent="0.2">
      <c r="A8712" s="5">
        <v>31996</v>
      </c>
      <c r="B8712" s="2">
        <v>0</v>
      </c>
      <c r="C8712" s="1"/>
    </row>
    <row r="8713" spans="1:3" x14ac:dyDescent="0.2">
      <c r="A8713" s="5">
        <v>31997</v>
      </c>
      <c r="B8713" s="2">
        <v>0</v>
      </c>
      <c r="C8713" s="1"/>
    </row>
    <row r="8714" spans="1:3" x14ac:dyDescent="0.2">
      <c r="A8714" s="5">
        <v>31998</v>
      </c>
      <c r="B8714" s="2">
        <v>0</v>
      </c>
      <c r="C8714" s="1"/>
    </row>
    <row r="8715" spans="1:3" x14ac:dyDescent="0.2">
      <c r="A8715" s="5">
        <v>31999</v>
      </c>
      <c r="B8715" s="2">
        <v>0</v>
      </c>
      <c r="C8715" s="1"/>
    </row>
    <row r="8716" spans="1:3" x14ac:dyDescent="0.2">
      <c r="A8716" s="5">
        <v>32000</v>
      </c>
      <c r="B8716" s="2">
        <v>0</v>
      </c>
      <c r="C8716" s="1"/>
    </row>
    <row r="8717" spans="1:3" x14ac:dyDescent="0.2">
      <c r="A8717" s="5">
        <v>32001</v>
      </c>
      <c r="B8717" s="2">
        <v>0</v>
      </c>
      <c r="C8717" s="1"/>
    </row>
    <row r="8718" spans="1:3" x14ac:dyDescent="0.2">
      <c r="A8718" s="5">
        <v>32002</v>
      </c>
      <c r="B8718" s="2">
        <v>0</v>
      </c>
      <c r="C8718" s="1"/>
    </row>
    <row r="8719" spans="1:3" x14ac:dyDescent="0.2">
      <c r="A8719" s="5">
        <v>32003</v>
      </c>
      <c r="B8719" s="2">
        <v>0</v>
      </c>
      <c r="C8719" s="1"/>
    </row>
    <row r="8720" spans="1:3" x14ac:dyDescent="0.2">
      <c r="A8720" s="5">
        <v>32004</v>
      </c>
      <c r="B8720" s="2">
        <v>0</v>
      </c>
      <c r="C8720" s="1"/>
    </row>
    <row r="8721" spans="1:3" x14ac:dyDescent="0.2">
      <c r="A8721" s="5">
        <v>32005</v>
      </c>
      <c r="B8721" s="2">
        <v>0</v>
      </c>
      <c r="C8721" s="1"/>
    </row>
    <row r="8722" spans="1:3" x14ac:dyDescent="0.2">
      <c r="A8722" s="5">
        <v>32006</v>
      </c>
      <c r="B8722" s="2">
        <v>0</v>
      </c>
      <c r="C8722" s="1"/>
    </row>
    <row r="8723" spans="1:3" x14ac:dyDescent="0.2">
      <c r="A8723" s="5">
        <v>32007</v>
      </c>
      <c r="B8723" s="2">
        <v>0</v>
      </c>
      <c r="C8723" s="1"/>
    </row>
    <row r="8724" spans="1:3" x14ac:dyDescent="0.2">
      <c r="A8724" s="5">
        <v>32008</v>
      </c>
      <c r="B8724" s="2">
        <v>0</v>
      </c>
      <c r="C8724" s="1"/>
    </row>
    <row r="8725" spans="1:3" x14ac:dyDescent="0.2">
      <c r="A8725" s="5">
        <v>32009</v>
      </c>
      <c r="B8725" s="2">
        <v>0</v>
      </c>
      <c r="C8725" s="1"/>
    </row>
    <row r="8726" spans="1:3" x14ac:dyDescent="0.2">
      <c r="A8726" s="5">
        <v>32010</v>
      </c>
      <c r="B8726" s="2">
        <v>0</v>
      </c>
      <c r="C8726" s="1"/>
    </row>
    <row r="8727" spans="1:3" x14ac:dyDescent="0.2">
      <c r="A8727" s="5">
        <v>32011</v>
      </c>
      <c r="B8727" s="2">
        <v>0</v>
      </c>
      <c r="C8727" s="1"/>
    </row>
    <row r="8728" spans="1:3" x14ac:dyDescent="0.2">
      <c r="A8728" s="5">
        <v>32012</v>
      </c>
      <c r="B8728" s="2">
        <v>0</v>
      </c>
      <c r="C8728" s="1"/>
    </row>
    <row r="8729" spans="1:3" x14ac:dyDescent="0.2">
      <c r="A8729" s="5">
        <v>32013</v>
      </c>
      <c r="B8729" s="2">
        <v>0</v>
      </c>
      <c r="C8729" s="1"/>
    </row>
    <row r="8730" spans="1:3" x14ac:dyDescent="0.2">
      <c r="A8730" s="5">
        <v>32014</v>
      </c>
      <c r="B8730" s="2">
        <v>0</v>
      </c>
      <c r="C8730" s="1"/>
    </row>
    <row r="8731" spans="1:3" x14ac:dyDescent="0.2">
      <c r="A8731" s="5">
        <v>32015</v>
      </c>
      <c r="B8731" s="2">
        <v>0</v>
      </c>
      <c r="C8731" s="1"/>
    </row>
    <row r="8732" spans="1:3" x14ac:dyDescent="0.2">
      <c r="A8732" s="5">
        <v>32016</v>
      </c>
      <c r="B8732" s="2">
        <v>0</v>
      </c>
      <c r="C8732" s="1"/>
    </row>
    <row r="8733" spans="1:3" x14ac:dyDescent="0.2">
      <c r="A8733" s="5">
        <v>32017</v>
      </c>
      <c r="B8733" s="2">
        <v>0</v>
      </c>
      <c r="C8733" s="1"/>
    </row>
    <row r="8734" spans="1:3" x14ac:dyDescent="0.2">
      <c r="A8734" s="5">
        <v>32018</v>
      </c>
      <c r="B8734" s="2">
        <v>0</v>
      </c>
      <c r="C8734" s="1"/>
    </row>
    <row r="8735" spans="1:3" x14ac:dyDescent="0.2">
      <c r="A8735" s="5">
        <v>32019</v>
      </c>
      <c r="B8735" s="2">
        <v>0</v>
      </c>
      <c r="C8735" s="1"/>
    </row>
    <row r="8736" spans="1:3" x14ac:dyDescent="0.2">
      <c r="A8736" s="5">
        <v>32020</v>
      </c>
      <c r="B8736" s="2">
        <v>0</v>
      </c>
      <c r="C8736" s="1"/>
    </row>
    <row r="8737" spans="1:3" x14ac:dyDescent="0.2">
      <c r="A8737" s="5">
        <v>32021</v>
      </c>
      <c r="B8737" s="2">
        <v>0</v>
      </c>
      <c r="C8737" s="1"/>
    </row>
    <row r="8738" spans="1:3" x14ac:dyDescent="0.2">
      <c r="A8738" s="5">
        <v>32022</v>
      </c>
      <c r="B8738" s="2">
        <v>0</v>
      </c>
      <c r="C8738" s="1"/>
    </row>
    <row r="8739" spans="1:3" x14ac:dyDescent="0.2">
      <c r="A8739" s="5">
        <v>32023</v>
      </c>
      <c r="B8739" s="2">
        <v>0</v>
      </c>
      <c r="C8739" s="1"/>
    </row>
    <row r="8740" spans="1:3" x14ac:dyDescent="0.2">
      <c r="A8740" s="5">
        <v>32024</v>
      </c>
      <c r="B8740" s="2">
        <v>0</v>
      </c>
      <c r="C8740" s="1"/>
    </row>
    <row r="8741" spans="1:3" x14ac:dyDescent="0.2">
      <c r="A8741" s="5">
        <v>32025</v>
      </c>
      <c r="B8741" s="2">
        <v>0</v>
      </c>
      <c r="C8741" s="1"/>
    </row>
    <row r="8742" spans="1:3" x14ac:dyDescent="0.2">
      <c r="A8742" s="5">
        <v>32026</v>
      </c>
      <c r="B8742" s="2">
        <v>0</v>
      </c>
      <c r="C8742" s="1"/>
    </row>
    <row r="8743" spans="1:3" x14ac:dyDescent="0.2">
      <c r="A8743" s="5">
        <v>32027</v>
      </c>
      <c r="B8743" s="2">
        <v>0</v>
      </c>
      <c r="C8743" s="1"/>
    </row>
    <row r="8744" spans="1:3" x14ac:dyDescent="0.2">
      <c r="A8744" s="5">
        <v>32028</v>
      </c>
      <c r="B8744" s="2">
        <v>0</v>
      </c>
      <c r="C8744" s="1"/>
    </row>
    <row r="8745" spans="1:3" x14ac:dyDescent="0.2">
      <c r="A8745" s="5">
        <v>32029</v>
      </c>
      <c r="B8745" s="2">
        <v>0</v>
      </c>
      <c r="C8745" s="1"/>
    </row>
    <row r="8746" spans="1:3" x14ac:dyDescent="0.2">
      <c r="A8746" s="5">
        <v>32030</v>
      </c>
      <c r="B8746" s="2">
        <v>0</v>
      </c>
      <c r="C8746" s="1"/>
    </row>
    <row r="8747" spans="1:3" x14ac:dyDescent="0.2">
      <c r="A8747" s="5">
        <v>32031</v>
      </c>
      <c r="B8747" s="2">
        <v>0</v>
      </c>
      <c r="C8747" s="1"/>
    </row>
    <row r="8748" spans="1:3" x14ac:dyDescent="0.2">
      <c r="A8748" s="5">
        <v>32032</v>
      </c>
      <c r="B8748" s="2">
        <v>0</v>
      </c>
      <c r="C8748" s="1"/>
    </row>
    <row r="8749" spans="1:3" x14ac:dyDescent="0.2">
      <c r="A8749" s="5">
        <v>32033</v>
      </c>
      <c r="B8749" s="2">
        <v>0</v>
      </c>
      <c r="C8749" s="1"/>
    </row>
    <row r="8750" spans="1:3" x14ac:dyDescent="0.2">
      <c r="A8750" s="5">
        <v>32034</v>
      </c>
      <c r="B8750" s="2">
        <v>0</v>
      </c>
      <c r="C8750" s="1"/>
    </row>
    <row r="8751" spans="1:3" x14ac:dyDescent="0.2">
      <c r="A8751" s="5">
        <v>32035</v>
      </c>
      <c r="B8751" s="2">
        <v>0</v>
      </c>
      <c r="C8751" s="1"/>
    </row>
    <row r="8752" spans="1:3" x14ac:dyDescent="0.2">
      <c r="A8752" s="5">
        <v>32036</v>
      </c>
      <c r="B8752" s="2">
        <v>0</v>
      </c>
      <c r="C8752" s="1"/>
    </row>
    <row r="8753" spans="1:3" x14ac:dyDescent="0.2">
      <c r="A8753" s="5">
        <v>32037</v>
      </c>
      <c r="B8753" s="2">
        <v>0</v>
      </c>
      <c r="C8753" s="1"/>
    </row>
    <row r="8754" spans="1:3" x14ac:dyDescent="0.2">
      <c r="A8754" s="5">
        <v>32038</v>
      </c>
      <c r="B8754" s="2">
        <v>0</v>
      </c>
      <c r="C8754" s="1"/>
    </row>
    <row r="8755" spans="1:3" x14ac:dyDescent="0.2">
      <c r="A8755" s="5">
        <v>32039</v>
      </c>
      <c r="B8755" s="2">
        <v>0</v>
      </c>
      <c r="C8755" s="1"/>
    </row>
    <row r="8756" spans="1:3" x14ac:dyDescent="0.2">
      <c r="A8756" s="5">
        <v>32040</v>
      </c>
      <c r="B8756" s="2">
        <v>0</v>
      </c>
      <c r="C8756" s="1"/>
    </row>
    <row r="8757" spans="1:3" x14ac:dyDescent="0.2">
      <c r="A8757" s="5">
        <v>32041</v>
      </c>
      <c r="B8757" s="2">
        <v>0</v>
      </c>
      <c r="C8757" s="1"/>
    </row>
    <row r="8758" spans="1:3" x14ac:dyDescent="0.2">
      <c r="A8758" s="5">
        <v>32042</v>
      </c>
      <c r="B8758" s="2">
        <v>0</v>
      </c>
      <c r="C8758" s="1"/>
    </row>
    <row r="8759" spans="1:3" x14ac:dyDescent="0.2">
      <c r="A8759" s="5">
        <v>32043</v>
      </c>
      <c r="B8759" s="2">
        <v>0</v>
      </c>
      <c r="C8759" s="1"/>
    </row>
    <row r="8760" spans="1:3" x14ac:dyDescent="0.2">
      <c r="A8760" s="5">
        <v>32044</v>
      </c>
      <c r="B8760" s="2">
        <v>0</v>
      </c>
      <c r="C8760" s="1"/>
    </row>
    <row r="8761" spans="1:3" x14ac:dyDescent="0.2">
      <c r="A8761" s="5">
        <v>32045</v>
      </c>
      <c r="B8761" s="2">
        <v>0</v>
      </c>
      <c r="C8761" s="1"/>
    </row>
    <row r="8762" spans="1:3" x14ac:dyDescent="0.2">
      <c r="A8762" s="5">
        <v>32046</v>
      </c>
      <c r="B8762" s="2">
        <v>0</v>
      </c>
      <c r="C8762" s="1"/>
    </row>
    <row r="8763" spans="1:3" x14ac:dyDescent="0.2">
      <c r="A8763" s="5">
        <v>32047</v>
      </c>
      <c r="B8763" s="2">
        <v>0</v>
      </c>
      <c r="C8763" s="1"/>
    </row>
    <row r="8764" spans="1:3" x14ac:dyDescent="0.2">
      <c r="A8764" s="5">
        <v>32048</v>
      </c>
      <c r="B8764" s="2">
        <v>0</v>
      </c>
      <c r="C8764" s="1"/>
    </row>
    <row r="8765" spans="1:3" x14ac:dyDescent="0.2">
      <c r="A8765" s="5">
        <v>32049</v>
      </c>
      <c r="B8765" s="2">
        <v>0</v>
      </c>
      <c r="C8765" s="1"/>
    </row>
    <row r="8766" spans="1:3" x14ac:dyDescent="0.2">
      <c r="A8766" s="5">
        <v>32050</v>
      </c>
      <c r="B8766" s="2">
        <v>0</v>
      </c>
      <c r="C8766" s="1"/>
    </row>
    <row r="8767" spans="1:3" x14ac:dyDescent="0.2">
      <c r="A8767" s="5">
        <v>32051</v>
      </c>
      <c r="B8767" s="2">
        <v>0</v>
      </c>
      <c r="C8767" s="1"/>
    </row>
    <row r="8768" spans="1:3" x14ac:dyDescent="0.2">
      <c r="A8768" s="5">
        <v>32052</v>
      </c>
      <c r="B8768" s="2">
        <v>0</v>
      </c>
      <c r="C8768" s="1"/>
    </row>
    <row r="8769" spans="1:3" x14ac:dyDescent="0.2">
      <c r="A8769" s="5">
        <v>32053</v>
      </c>
      <c r="B8769" s="2">
        <v>0</v>
      </c>
      <c r="C8769" s="1"/>
    </row>
    <row r="8770" spans="1:3" x14ac:dyDescent="0.2">
      <c r="A8770" s="5">
        <v>32054</v>
      </c>
      <c r="B8770" s="2">
        <v>0</v>
      </c>
      <c r="C8770" s="1"/>
    </row>
    <row r="8771" spans="1:3" x14ac:dyDescent="0.2">
      <c r="A8771" s="5">
        <v>32055</v>
      </c>
      <c r="B8771" s="2">
        <v>0</v>
      </c>
      <c r="C8771" s="1"/>
    </row>
    <row r="8772" spans="1:3" x14ac:dyDescent="0.2">
      <c r="A8772" s="5">
        <v>32056</v>
      </c>
      <c r="B8772" s="2">
        <v>0</v>
      </c>
      <c r="C8772" s="1"/>
    </row>
    <row r="8773" spans="1:3" x14ac:dyDescent="0.2">
      <c r="A8773" s="5">
        <v>32057</v>
      </c>
      <c r="B8773" s="2">
        <v>0</v>
      </c>
      <c r="C8773" s="1"/>
    </row>
    <row r="8774" spans="1:3" x14ac:dyDescent="0.2">
      <c r="A8774" s="5">
        <v>32058</v>
      </c>
      <c r="B8774" s="2">
        <v>0</v>
      </c>
      <c r="C8774" s="1"/>
    </row>
    <row r="8775" spans="1:3" x14ac:dyDescent="0.2">
      <c r="A8775" s="5">
        <v>32059</v>
      </c>
      <c r="B8775" s="2">
        <v>0</v>
      </c>
      <c r="C8775" s="1"/>
    </row>
    <row r="8776" spans="1:3" x14ac:dyDescent="0.2">
      <c r="A8776" s="5">
        <v>32060</v>
      </c>
      <c r="B8776" s="2">
        <v>0</v>
      </c>
      <c r="C8776" s="1"/>
    </row>
    <row r="8777" spans="1:3" x14ac:dyDescent="0.2">
      <c r="A8777" s="5">
        <v>32061</v>
      </c>
      <c r="B8777" s="2">
        <v>0</v>
      </c>
      <c r="C8777" s="1"/>
    </row>
    <row r="8778" spans="1:3" x14ac:dyDescent="0.2">
      <c r="A8778" s="5">
        <v>32062</v>
      </c>
      <c r="B8778" s="2">
        <v>0</v>
      </c>
      <c r="C8778" s="1"/>
    </row>
    <row r="8779" spans="1:3" x14ac:dyDescent="0.2">
      <c r="A8779" s="5">
        <v>32063</v>
      </c>
      <c r="B8779" s="2">
        <v>0</v>
      </c>
      <c r="C8779" s="1"/>
    </row>
    <row r="8780" spans="1:3" x14ac:dyDescent="0.2">
      <c r="A8780" s="5">
        <v>32064</v>
      </c>
      <c r="B8780" s="2">
        <v>0</v>
      </c>
      <c r="C8780" s="1"/>
    </row>
    <row r="8781" spans="1:3" x14ac:dyDescent="0.2">
      <c r="A8781" s="5">
        <v>32065</v>
      </c>
      <c r="B8781" s="2">
        <v>0</v>
      </c>
      <c r="C8781" s="1"/>
    </row>
    <row r="8782" spans="1:3" x14ac:dyDescent="0.2">
      <c r="A8782" s="5">
        <v>32066</v>
      </c>
      <c r="B8782" s="2">
        <v>0</v>
      </c>
      <c r="C8782" s="1"/>
    </row>
    <row r="8783" spans="1:3" x14ac:dyDescent="0.2">
      <c r="A8783" s="5">
        <v>32067</v>
      </c>
      <c r="B8783" s="2">
        <v>0</v>
      </c>
      <c r="C8783" s="1"/>
    </row>
    <row r="8784" spans="1:3" x14ac:dyDescent="0.2">
      <c r="A8784" s="5">
        <v>32068</v>
      </c>
      <c r="B8784" s="2">
        <v>0</v>
      </c>
      <c r="C8784" s="1"/>
    </row>
    <row r="8785" spans="1:3" x14ac:dyDescent="0.2">
      <c r="A8785" s="5">
        <v>32069</v>
      </c>
      <c r="B8785" s="2">
        <v>0</v>
      </c>
      <c r="C8785" s="1"/>
    </row>
    <row r="8786" spans="1:3" x14ac:dyDescent="0.2">
      <c r="A8786" s="5">
        <v>32070</v>
      </c>
      <c r="B8786" s="2">
        <v>0</v>
      </c>
      <c r="C8786" s="1"/>
    </row>
    <row r="8787" spans="1:3" x14ac:dyDescent="0.2">
      <c r="A8787" s="5">
        <v>32071</v>
      </c>
      <c r="B8787" s="2">
        <v>0</v>
      </c>
      <c r="C8787" s="1"/>
    </row>
    <row r="8788" spans="1:3" x14ac:dyDescent="0.2">
      <c r="A8788" s="5">
        <v>32072</v>
      </c>
      <c r="B8788" s="2">
        <v>0</v>
      </c>
      <c r="C8788" s="1"/>
    </row>
    <row r="8789" spans="1:3" x14ac:dyDescent="0.2">
      <c r="A8789" s="5">
        <v>32073</v>
      </c>
      <c r="B8789" s="2">
        <v>0</v>
      </c>
      <c r="C8789" s="1"/>
    </row>
    <row r="8790" spans="1:3" x14ac:dyDescent="0.2">
      <c r="A8790" s="5">
        <v>32074</v>
      </c>
      <c r="B8790" s="2">
        <v>0</v>
      </c>
      <c r="C8790" s="1"/>
    </row>
    <row r="8791" spans="1:3" x14ac:dyDescent="0.2">
      <c r="A8791" s="5">
        <v>32075</v>
      </c>
      <c r="B8791" s="2">
        <v>0</v>
      </c>
      <c r="C8791" s="1"/>
    </row>
    <row r="8792" spans="1:3" x14ac:dyDescent="0.2">
      <c r="A8792" s="5">
        <v>32076</v>
      </c>
      <c r="B8792" s="2">
        <v>0</v>
      </c>
      <c r="C8792" s="1"/>
    </row>
    <row r="8793" spans="1:3" x14ac:dyDescent="0.2">
      <c r="A8793" s="5">
        <v>32077</v>
      </c>
      <c r="B8793" s="2">
        <v>0</v>
      </c>
      <c r="C8793" s="1"/>
    </row>
    <row r="8794" spans="1:3" x14ac:dyDescent="0.2">
      <c r="A8794" s="5">
        <v>32078</v>
      </c>
      <c r="B8794" s="2">
        <v>0</v>
      </c>
      <c r="C8794" s="1"/>
    </row>
    <row r="8795" spans="1:3" x14ac:dyDescent="0.2">
      <c r="A8795" s="5">
        <v>32079</v>
      </c>
      <c r="B8795" s="2">
        <v>0</v>
      </c>
      <c r="C8795" s="1"/>
    </row>
    <row r="8796" spans="1:3" x14ac:dyDescent="0.2">
      <c r="A8796" s="5">
        <v>32080</v>
      </c>
      <c r="B8796" s="2">
        <v>0</v>
      </c>
      <c r="C8796" s="1"/>
    </row>
    <row r="8797" spans="1:3" x14ac:dyDescent="0.2">
      <c r="A8797" s="5">
        <v>32081</v>
      </c>
      <c r="B8797" s="2">
        <v>0</v>
      </c>
      <c r="C8797" s="1"/>
    </row>
    <row r="8798" spans="1:3" x14ac:dyDescent="0.2">
      <c r="A8798" s="5">
        <v>32082</v>
      </c>
      <c r="B8798" s="2">
        <v>0</v>
      </c>
      <c r="C8798" s="1"/>
    </row>
    <row r="8799" spans="1:3" x14ac:dyDescent="0.2">
      <c r="A8799" s="5">
        <v>32083</v>
      </c>
      <c r="B8799" s="2">
        <v>0</v>
      </c>
      <c r="C8799" s="1"/>
    </row>
    <row r="8800" spans="1:3" x14ac:dyDescent="0.2">
      <c r="A8800" s="5">
        <v>32084</v>
      </c>
      <c r="B8800" s="2">
        <v>0</v>
      </c>
      <c r="C8800" s="1"/>
    </row>
    <row r="8801" spans="1:3" x14ac:dyDescent="0.2">
      <c r="A8801" s="5">
        <v>32085</v>
      </c>
      <c r="B8801" s="2">
        <v>0</v>
      </c>
      <c r="C8801" s="1"/>
    </row>
    <row r="8802" spans="1:3" x14ac:dyDescent="0.2">
      <c r="A8802" s="5">
        <v>32086</v>
      </c>
      <c r="B8802" s="2">
        <v>0</v>
      </c>
      <c r="C8802" s="1"/>
    </row>
    <row r="8803" spans="1:3" x14ac:dyDescent="0.2">
      <c r="A8803" s="5">
        <v>32087</v>
      </c>
      <c r="B8803" s="2">
        <v>0</v>
      </c>
      <c r="C8803" s="1"/>
    </row>
    <row r="8804" spans="1:3" x14ac:dyDescent="0.2">
      <c r="A8804" s="5">
        <v>32088</v>
      </c>
      <c r="B8804" s="2">
        <v>0</v>
      </c>
      <c r="C8804" s="1"/>
    </row>
    <row r="8805" spans="1:3" x14ac:dyDescent="0.2">
      <c r="A8805" s="5">
        <v>32089</v>
      </c>
      <c r="B8805" s="2">
        <v>0</v>
      </c>
      <c r="C8805" s="1"/>
    </row>
    <row r="8806" spans="1:3" x14ac:dyDescent="0.2">
      <c r="A8806" s="5">
        <v>32090</v>
      </c>
      <c r="B8806" s="2">
        <v>0</v>
      </c>
      <c r="C8806" s="1"/>
    </row>
    <row r="8807" spans="1:3" x14ac:dyDescent="0.2">
      <c r="A8807" s="5">
        <v>32091</v>
      </c>
      <c r="B8807" s="2">
        <v>0</v>
      </c>
      <c r="C8807" s="1"/>
    </row>
    <row r="8808" spans="1:3" x14ac:dyDescent="0.2">
      <c r="A8808" s="5">
        <v>32092</v>
      </c>
      <c r="B8808" s="2">
        <v>0</v>
      </c>
      <c r="C8808" s="1"/>
    </row>
    <row r="8809" spans="1:3" x14ac:dyDescent="0.2">
      <c r="A8809" s="5">
        <v>32093</v>
      </c>
      <c r="B8809" s="2">
        <v>0</v>
      </c>
      <c r="C8809" s="1"/>
    </row>
    <row r="8810" spans="1:3" x14ac:dyDescent="0.2">
      <c r="A8810" s="5">
        <v>32094</v>
      </c>
      <c r="B8810" s="2">
        <v>0</v>
      </c>
      <c r="C8810" s="1"/>
    </row>
    <row r="8811" spans="1:3" x14ac:dyDescent="0.2">
      <c r="A8811" s="5">
        <v>32095</v>
      </c>
      <c r="B8811" s="2">
        <v>0</v>
      </c>
      <c r="C8811" s="1"/>
    </row>
    <row r="8812" spans="1:3" x14ac:dyDescent="0.2">
      <c r="A8812" s="5">
        <v>32096</v>
      </c>
      <c r="B8812" s="2">
        <v>0</v>
      </c>
      <c r="C8812" s="1"/>
    </row>
    <row r="8813" spans="1:3" x14ac:dyDescent="0.2">
      <c r="A8813" s="5">
        <v>32097</v>
      </c>
      <c r="B8813" s="2">
        <v>0</v>
      </c>
      <c r="C8813" s="1"/>
    </row>
    <row r="8814" spans="1:3" x14ac:dyDescent="0.2">
      <c r="A8814" s="5">
        <v>32098</v>
      </c>
      <c r="B8814" s="2">
        <v>0</v>
      </c>
      <c r="C8814" s="1"/>
    </row>
    <row r="8815" spans="1:3" x14ac:dyDescent="0.2">
      <c r="A8815" s="5">
        <v>32099</v>
      </c>
      <c r="B8815" s="2">
        <v>0</v>
      </c>
      <c r="C8815" s="1"/>
    </row>
    <row r="8816" spans="1:3" x14ac:dyDescent="0.2">
      <c r="A8816" s="5">
        <v>32100</v>
      </c>
      <c r="B8816" s="2">
        <v>0</v>
      </c>
      <c r="C8816" s="1"/>
    </row>
    <row r="8817" spans="1:3" x14ac:dyDescent="0.2">
      <c r="A8817" s="5">
        <v>32101</v>
      </c>
      <c r="B8817" s="2">
        <v>0</v>
      </c>
      <c r="C8817" s="1"/>
    </row>
    <row r="8818" spans="1:3" x14ac:dyDescent="0.2">
      <c r="A8818" s="5">
        <v>32102</v>
      </c>
      <c r="B8818" s="2">
        <v>0</v>
      </c>
      <c r="C8818" s="1"/>
    </row>
    <row r="8819" spans="1:3" x14ac:dyDescent="0.2">
      <c r="A8819" s="5">
        <v>32103</v>
      </c>
      <c r="B8819" s="2">
        <v>0</v>
      </c>
      <c r="C8819" s="1"/>
    </row>
    <row r="8820" spans="1:3" x14ac:dyDescent="0.2">
      <c r="A8820" s="5">
        <v>32104</v>
      </c>
      <c r="B8820" s="2">
        <v>0</v>
      </c>
      <c r="C8820" s="1"/>
    </row>
    <row r="8821" spans="1:3" x14ac:dyDescent="0.2">
      <c r="A8821" s="5">
        <v>32105</v>
      </c>
      <c r="B8821" s="2">
        <v>0</v>
      </c>
      <c r="C8821" s="1"/>
    </row>
    <row r="8822" spans="1:3" x14ac:dyDescent="0.2">
      <c r="A8822" s="5">
        <v>32106</v>
      </c>
      <c r="B8822" s="2">
        <v>0</v>
      </c>
      <c r="C8822" s="1"/>
    </row>
    <row r="8823" spans="1:3" x14ac:dyDescent="0.2">
      <c r="A8823" s="5">
        <v>32107</v>
      </c>
      <c r="B8823" s="2">
        <v>0</v>
      </c>
      <c r="C8823" s="1"/>
    </row>
    <row r="8824" spans="1:3" x14ac:dyDescent="0.2">
      <c r="A8824" s="5">
        <v>32108</v>
      </c>
      <c r="B8824" s="2">
        <v>0</v>
      </c>
      <c r="C8824" s="1"/>
    </row>
    <row r="8825" spans="1:3" x14ac:dyDescent="0.2">
      <c r="A8825" s="5">
        <v>32109</v>
      </c>
      <c r="B8825" s="2">
        <v>0</v>
      </c>
      <c r="C8825" s="1"/>
    </row>
    <row r="8826" spans="1:3" x14ac:dyDescent="0.2">
      <c r="A8826" s="5">
        <v>32110</v>
      </c>
      <c r="B8826" s="2">
        <v>0</v>
      </c>
      <c r="C8826" s="1"/>
    </row>
    <row r="8827" spans="1:3" x14ac:dyDescent="0.2">
      <c r="A8827" s="5">
        <v>32111</v>
      </c>
      <c r="B8827" s="2">
        <v>0</v>
      </c>
      <c r="C8827" s="1"/>
    </row>
    <row r="8828" spans="1:3" x14ac:dyDescent="0.2">
      <c r="A8828" s="5">
        <v>32112</v>
      </c>
      <c r="B8828" s="2">
        <v>0</v>
      </c>
      <c r="C8828" s="1"/>
    </row>
    <row r="8829" spans="1:3" x14ac:dyDescent="0.2">
      <c r="A8829" s="5">
        <v>32113</v>
      </c>
      <c r="B8829" s="2">
        <v>0</v>
      </c>
      <c r="C8829" s="1"/>
    </row>
    <row r="8830" spans="1:3" x14ac:dyDescent="0.2">
      <c r="A8830" s="5">
        <v>32114</v>
      </c>
      <c r="B8830" s="2">
        <v>0.11</v>
      </c>
      <c r="C8830" s="1"/>
    </row>
    <row r="8831" spans="1:3" x14ac:dyDescent="0.2">
      <c r="A8831" s="5">
        <v>32115</v>
      </c>
      <c r="B8831" s="2">
        <v>7.9740000000000002</v>
      </c>
      <c r="C8831" s="1"/>
    </row>
    <row r="8832" spans="1:3" x14ac:dyDescent="0.2">
      <c r="A8832" s="5">
        <v>32116</v>
      </c>
      <c r="B8832" s="2">
        <v>2.1960000000000002</v>
      </c>
      <c r="C8832" s="1"/>
    </row>
    <row r="8833" spans="1:3" x14ac:dyDescent="0.2">
      <c r="A8833" s="5">
        <v>32117</v>
      </c>
      <c r="B8833" s="2">
        <v>0.8</v>
      </c>
      <c r="C8833" s="1"/>
    </row>
    <row r="8834" spans="1:3" x14ac:dyDescent="0.2">
      <c r="A8834" s="5">
        <v>32118</v>
      </c>
      <c r="B8834" s="2">
        <v>0.51</v>
      </c>
      <c r="C8834" s="1"/>
    </row>
    <row r="8835" spans="1:3" x14ac:dyDescent="0.2">
      <c r="A8835" s="5">
        <v>32119</v>
      </c>
      <c r="B8835" s="2">
        <v>0.38200000000000001</v>
      </c>
      <c r="C8835" s="1"/>
    </row>
    <row r="8836" spans="1:3" x14ac:dyDescent="0.2">
      <c r="A8836" s="5">
        <v>32120</v>
      </c>
      <c r="B8836" s="2">
        <v>4.9509999999999996</v>
      </c>
      <c r="C8836" s="1"/>
    </row>
    <row r="8837" spans="1:3" x14ac:dyDescent="0.2">
      <c r="A8837" s="5">
        <v>32121</v>
      </c>
      <c r="B8837" s="2">
        <v>1.07</v>
      </c>
      <c r="C8837" s="1"/>
    </row>
    <row r="8838" spans="1:3" x14ac:dyDescent="0.2">
      <c r="A8838" s="5">
        <v>32122</v>
      </c>
      <c r="B8838" s="2">
        <v>0.68</v>
      </c>
      <c r="C8838" s="1"/>
    </row>
    <row r="8839" spans="1:3" x14ac:dyDescent="0.2">
      <c r="A8839" s="5">
        <v>32123</v>
      </c>
      <c r="B8839" s="2">
        <v>0.74</v>
      </c>
      <c r="C8839" s="1"/>
    </row>
    <row r="8840" spans="1:3" x14ac:dyDescent="0.2">
      <c r="A8840" s="5">
        <v>32124</v>
      </c>
      <c r="B8840" s="2">
        <v>1.256</v>
      </c>
      <c r="C8840" s="1"/>
    </row>
    <row r="8841" spans="1:3" x14ac:dyDescent="0.2">
      <c r="A8841" s="5">
        <v>32125</v>
      </c>
      <c r="B8841" s="2">
        <v>2.1960000000000002</v>
      </c>
      <c r="C8841" s="1"/>
    </row>
    <row r="8842" spans="1:3" x14ac:dyDescent="0.2">
      <c r="A8842" s="5">
        <v>32126</v>
      </c>
      <c r="B8842" s="2">
        <v>1.194</v>
      </c>
      <c r="C8842" s="1"/>
    </row>
    <row r="8843" spans="1:3" x14ac:dyDescent="0.2">
      <c r="A8843" s="5">
        <v>32127</v>
      </c>
      <c r="B8843" s="2">
        <v>1.028</v>
      </c>
      <c r="C8843" s="1"/>
    </row>
    <row r="8844" spans="1:3" x14ac:dyDescent="0.2">
      <c r="A8844" s="5">
        <v>32128</v>
      </c>
      <c r="B8844" s="2">
        <v>0.68</v>
      </c>
      <c r="C8844" s="1"/>
    </row>
    <row r="8845" spans="1:3" x14ac:dyDescent="0.2">
      <c r="A8845" s="5">
        <v>32129</v>
      </c>
      <c r="B8845" s="2">
        <v>0.48399999999999999</v>
      </c>
      <c r="C8845" s="1"/>
    </row>
    <row r="8846" spans="1:3" x14ac:dyDescent="0.2">
      <c r="A8846" s="5">
        <v>32130</v>
      </c>
      <c r="B8846" s="2">
        <v>0.38200000000000001</v>
      </c>
      <c r="C8846" s="1"/>
    </row>
    <row r="8847" spans="1:3" x14ac:dyDescent="0.2">
      <c r="A8847" s="5">
        <v>32131</v>
      </c>
      <c r="B8847" s="2">
        <v>0.308</v>
      </c>
      <c r="C8847" s="1"/>
    </row>
    <row r="8848" spans="1:3" x14ac:dyDescent="0.2">
      <c r="A8848" s="5">
        <v>32132</v>
      </c>
      <c r="B8848" s="2">
        <v>0.26500000000000001</v>
      </c>
      <c r="C8848" s="1"/>
    </row>
    <row r="8849" spans="1:3" x14ac:dyDescent="0.2">
      <c r="A8849" s="5">
        <v>32133</v>
      </c>
      <c r="B8849" s="2">
        <v>0.222</v>
      </c>
      <c r="C8849" s="1"/>
    </row>
    <row r="8850" spans="1:3" x14ac:dyDescent="0.2">
      <c r="A8850" s="5">
        <v>32134</v>
      </c>
      <c r="B8850" s="2">
        <v>0.20100000000000001</v>
      </c>
      <c r="C8850" s="1"/>
    </row>
    <row r="8851" spans="1:3" x14ac:dyDescent="0.2">
      <c r="A8851" s="5">
        <v>32135</v>
      </c>
      <c r="B8851" s="2">
        <v>0.183</v>
      </c>
      <c r="C8851" s="1"/>
    </row>
    <row r="8852" spans="1:3" x14ac:dyDescent="0.2">
      <c r="A8852" s="5">
        <v>32136</v>
      </c>
      <c r="B8852" s="2">
        <v>0.14599999999999999</v>
      </c>
      <c r="C8852" s="1"/>
    </row>
    <row r="8853" spans="1:3" x14ac:dyDescent="0.2">
      <c r="A8853" s="5">
        <v>32137</v>
      </c>
      <c r="B8853" s="2">
        <v>0.128</v>
      </c>
      <c r="C8853" s="1"/>
    </row>
    <row r="8854" spans="1:3" x14ac:dyDescent="0.2">
      <c r="A8854" s="5">
        <v>32138</v>
      </c>
      <c r="B8854" s="2">
        <v>0.128</v>
      </c>
      <c r="C8854" s="1"/>
    </row>
    <row r="8855" spans="1:3" x14ac:dyDescent="0.2">
      <c r="A8855" s="5">
        <v>32139</v>
      </c>
      <c r="B8855" s="2">
        <v>0.128</v>
      </c>
      <c r="C8855" s="1"/>
    </row>
    <row r="8856" spans="1:3" x14ac:dyDescent="0.2">
      <c r="A8856" s="5">
        <v>32140</v>
      </c>
      <c r="B8856" s="2">
        <v>0.11</v>
      </c>
      <c r="C8856" s="1"/>
    </row>
    <row r="8857" spans="1:3" x14ac:dyDescent="0.2">
      <c r="A8857" s="5">
        <v>32141</v>
      </c>
      <c r="B8857" s="2">
        <v>0.11</v>
      </c>
      <c r="C8857" s="1"/>
    </row>
    <row r="8858" spans="1:3" x14ac:dyDescent="0.2">
      <c r="A8858" s="5">
        <v>32142</v>
      </c>
      <c r="B8858" s="2">
        <v>0.24399999999999999</v>
      </c>
      <c r="C8858" s="1"/>
    </row>
    <row r="8859" spans="1:3" x14ac:dyDescent="0.2">
      <c r="A8859" s="5">
        <v>32143</v>
      </c>
      <c r="B8859" s="2">
        <v>0.24399999999999999</v>
      </c>
      <c r="C8859" s="1"/>
    </row>
    <row r="8860" spans="1:3" x14ac:dyDescent="0.2">
      <c r="A8860" s="5">
        <v>32144</v>
      </c>
      <c r="B8860" s="2">
        <v>0.20100000000000001</v>
      </c>
      <c r="C8860" s="1"/>
    </row>
    <row r="8861" spans="1:3" x14ac:dyDescent="0.2">
      <c r="A8861" s="5">
        <v>32145</v>
      </c>
      <c r="B8861" s="2">
        <v>0.20100000000000001</v>
      </c>
      <c r="C8861" s="1"/>
    </row>
    <row r="8862" spans="1:3" x14ac:dyDescent="0.2">
      <c r="A8862" s="5">
        <v>32146</v>
      </c>
      <c r="B8862" s="2">
        <v>0.222</v>
      </c>
      <c r="C8862" s="1"/>
    </row>
    <row r="8863" spans="1:3" x14ac:dyDescent="0.2">
      <c r="A8863" s="5">
        <v>32147</v>
      </c>
      <c r="B8863" s="2">
        <v>0.183</v>
      </c>
      <c r="C8863" s="1"/>
    </row>
    <row r="8864" spans="1:3" x14ac:dyDescent="0.2">
      <c r="A8864" s="5">
        <v>32148</v>
      </c>
      <c r="B8864" s="2">
        <v>0.16500000000000001</v>
      </c>
      <c r="C8864" s="1"/>
    </row>
    <row r="8865" spans="1:3" x14ac:dyDescent="0.2">
      <c r="A8865" s="5">
        <v>32149</v>
      </c>
      <c r="B8865" s="2">
        <v>0.14599999999999999</v>
      </c>
      <c r="C8865" s="1"/>
    </row>
    <row r="8866" spans="1:3" x14ac:dyDescent="0.2">
      <c r="A8866" s="5">
        <v>32150</v>
      </c>
      <c r="B8866" s="2">
        <v>9.6000000000000002E-2</v>
      </c>
      <c r="C8866" s="1"/>
    </row>
    <row r="8867" spans="1:3" x14ac:dyDescent="0.2">
      <c r="A8867" s="5">
        <v>32151</v>
      </c>
      <c r="B8867" s="2">
        <v>9.6000000000000002E-2</v>
      </c>
      <c r="C8867" s="1"/>
    </row>
    <row r="8868" spans="1:3" x14ac:dyDescent="0.2">
      <c r="A8868" s="5">
        <v>32152</v>
      </c>
      <c r="B8868" s="2">
        <v>9.6000000000000002E-2</v>
      </c>
      <c r="C8868" s="1"/>
    </row>
    <row r="8869" spans="1:3" x14ac:dyDescent="0.2">
      <c r="A8869" s="5">
        <v>32153</v>
      </c>
      <c r="B8869" s="2">
        <v>9.6000000000000002E-2</v>
      </c>
      <c r="C8869" s="1"/>
    </row>
    <row r="8870" spans="1:3" x14ac:dyDescent="0.2">
      <c r="A8870" s="5">
        <v>32154</v>
      </c>
      <c r="B8870" s="2">
        <v>9.6000000000000002E-2</v>
      </c>
      <c r="C8870" s="1"/>
    </row>
    <row r="8871" spans="1:3" x14ac:dyDescent="0.2">
      <c r="A8871" s="5">
        <v>32155</v>
      </c>
      <c r="B8871" s="2">
        <v>0.35799999999999998</v>
      </c>
      <c r="C8871" s="1"/>
    </row>
    <row r="8872" spans="1:3" x14ac:dyDescent="0.2">
      <c r="A8872" s="5">
        <v>32156</v>
      </c>
      <c r="B8872" s="2">
        <v>0.621</v>
      </c>
      <c r="C8872" s="1"/>
    </row>
    <row r="8873" spans="1:3" x14ac:dyDescent="0.2">
      <c r="A8873" s="5">
        <v>32157</v>
      </c>
      <c r="B8873" s="2">
        <v>6.3</v>
      </c>
      <c r="C8873" s="1"/>
    </row>
    <row r="8874" spans="1:3" x14ac:dyDescent="0.2">
      <c r="A8874" s="5">
        <v>32158</v>
      </c>
      <c r="B8874" s="2">
        <v>1.9119999999999999</v>
      </c>
      <c r="C8874" s="1"/>
    </row>
    <row r="8875" spans="1:3" x14ac:dyDescent="0.2">
      <c r="A8875" s="5">
        <v>32159</v>
      </c>
      <c r="B8875" s="2">
        <v>1.256</v>
      </c>
      <c r="C8875" s="1"/>
    </row>
    <row r="8876" spans="1:3" x14ac:dyDescent="0.2">
      <c r="A8876" s="5">
        <v>32160</v>
      </c>
      <c r="B8876" s="2">
        <v>0.98599999999999999</v>
      </c>
      <c r="C8876" s="1"/>
    </row>
    <row r="8877" spans="1:3" x14ac:dyDescent="0.2">
      <c r="A8877" s="5">
        <v>32161</v>
      </c>
      <c r="B8877" s="2">
        <v>0.98599999999999999</v>
      </c>
      <c r="C8877" s="1"/>
    </row>
    <row r="8878" spans="1:3" x14ac:dyDescent="0.2">
      <c r="A8878" s="5">
        <v>32162</v>
      </c>
      <c r="B8878" s="2">
        <v>1.3180000000000001</v>
      </c>
      <c r="C8878" s="1"/>
    </row>
    <row r="8879" spans="1:3" x14ac:dyDescent="0.2">
      <c r="A8879" s="5">
        <v>32163</v>
      </c>
      <c r="B8879" s="2">
        <v>0.83</v>
      </c>
      <c r="C8879" s="1"/>
    </row>
    <row r="8880" spans="1:3" x14ac:dyDescent="0.2">
      <c r="A8880" s="5">
        <v>32164</v>
      </c>
      <c r="B8880" s="2">
        <v>0.65100000000000002</v>
      </c>
      <c r="C8880" s="1"/>
    </row>
    <row r="8881" spans="1:3" x14ac:dyDescent="0.2">
      <c r="A8881" s="5">
        <v>32165</v>
      </c>
      <c r="B8881" s="2">
        <v>0.40699999999999997</v>
      </c>
      <c r="C8881" s="1"/>
    </row>
    <row r="8882" spans="1:3" x14ac:dyDescent="0.2">
      <c r="A8882" s="5">
        <v>32166</v>
      </c>
      <c r="B8882" s="2">
        <v>0.35799999999999998</v>
      </c>
      <c r="C8882" s="1"/>
    </row>
    <row r="8883" spans="1:3" x14ac:dyDescent="0.2">
      <c r="A8883" s="5">
        <v>32167</v>
      </c>
      <c r="B8883" s="2">
        <v>0.35799999999999998</v>
      </c>
      <c r="C8883" s="1"/>
    </row>
    <row r="8884" spans="1:3" x14ac:dyDescent="0.2">
      <c r="A8884" s="5">
        <v>32168</v>
      </c>
      <c r="B8884" s="2">
        <v>0.33300000000000002</v>
      </c>
      <c r="C8884" s="1"/>
    </row>
    <row r="8885" spans="1:3" x14ac:dyDescent="0.2">
      <c r="A8885" s="5">
        <v>32169</v>
      </c>
      <c r="B8885" s="2">
        <v>0.28699999999999998</v>
      </c>
      <c r="C8885" s="1"/>
    </row>
    <row r="8886" spans="1:3" x14ac:dyDescent="0.2">
      <c r="A8886" s="5">
        <v>32170</v>
      </c>
      <c r="B8886" s="2">
        <v>0.33300000000000002</v>
      </c>
      <c r="C8886" s="1"/>
    </row>
    <row r="8887" spans="1:3" x14ac:dyDescent="0.2">
      <c r="A8887" s="5">
        <v>32171</v>
      </c>
      <c r="B8887" s="2">
        <v>0.33300000000000002</v>
      </c>
      <c r="C8887" s="1"/>
    </row>
    <row r="8888" spans="1:3" x14ac:dyDescent="0.2">
      <c r="A8888" s="5">
        <v>32172</v>
      </c>
      <c r="B8888" s="2">
        <v>0.56200000000000006</v>
      </c>
      <c r="C8888" s="1"/>
    </row>
    <row r="8889" spans="1:3" x14ac:dyDescent="0.2">
      <c r="A8889" s="5">
        <v>32173</v>
      </c>
      <c r="B8889" s="2">
        <v>0.38200000000000001</v>
      </c>
      <c r="C8889" s="1"/>
    </row>
    <row r="8890" spans="1:3" x14ac:dyDescent="0.2">
      <c r="A8890" s="5">
        <v>32174</v>
      </c>
      <c r="B8890" s="2">
        <v>0.308</v>
      </c>
      <c r="C8890" s="1"/>
    </row>
    <row r="8891" spans="1:3" x14ac:dyDescent="0.2">
      <c r="A8891" s="5">
        <v>32175</v>
      </c>
      <c r="B8891" s="2">
        <v>0.26500000000000001</v>
      </c>
      <c r="C8891" s="1"/>
    </row>
    <row r="8892" spans="1:3" x14ac:dyDescent="0.2">
      <c r="A8892" s="5">
        <v>32176</v>
      </c>
      <c r="B8892" s="2">
        <v>0.222</v>
      </c>
      <c r="C8892" s="1"/>
    </row>
    <row r="8893" spans="1:3" x14ac:dyDescent="0.2">
      <c r="A8893" s="5">
        <v>32177</v>
      </c>
      <c r="B8893" s="2">
        <v>0.20100000000000001</v>
      </c>
      <c r="C8893" s="1"/>
    </row>
    <row r="8894" spans="1:3" x14ac:dyDescent="0.2">
      <c r="A8894" s="5">
        <v>32178</v>
      </c>
      <c r="B8894" s="2">
        <v>0.16500000000000001</v>
      </c>
      <c r="C8894" s="1"/>
    </row>
    <row r="8895" spans="1:3" x14ac:dyDescent="0.2">
      <c r="A8895" s="5">
        <v>32179</v>
      </c>
      <c r="B8895" s="2">
        <v>0.28699999999999998</v>
      </c>
      <c r="C8895" s="1"/>
    </row>
    <row r="8896" spans="1:3" x14ac:dyDescent="0.2">
      <c r="A8896" s="5">
        <v>32180</v>
      </c>
      <c r="B8896" s="2">
        <v>0.48399999999999999</v>
      </c>
      <c r="C8896" s="1"/>
    </row>
    <row r="8897" spans="1:3" x14ac:dyDescent="0.2">
      <c r="A8897" s="5">
        <v>32181</v>
      </c>
      <c r="B8897" s="2">
        <v>0.308</v>
      </c>
      <c r="C8897" s="1"/>
    </row>
    <row r="8898" spans="1:3" x14ac:dyDescent="0.2">
      <c r="A8898" s="5">
        <v>32182</v>
      </c>
      <c r="B8898" s="2">
        <v>0.24399999999999999</v>
      </c>
      <c r="C8898" s="1"/>
    </row>
    <row r="8899" spans="1:3" x14ac:dyDescent="0.2">
      <c r="A8899" s="5">
        <v>32183</v>
      </c>
      <c r="B8899" s="2">
        <v>0.20100000000000001</v>
      </c>
      <c r="C8899" s="1"/>
    </row>
    <row r="8900" spans="1:3" x14ac:dyDescent="0.2">
      <c r="A8900" s="5">
        <v>32184</v>
      </c>
      <c r="B8900" s="2">
        <v>0.20100000000000001</v>
      </c>
      <c r="C8900" s="1"/>
    </row>
    <row r="8901" spans="1:3" x14ac:dyDescent="0.2">
      <c r="A8901" s="5">
        <v>32185</v>
      </c>
      <c r="B8901" s="2">
        <v>0.14599999999999999</v>
      </c>
      <c r="C8901" s="1"/>
    </row>
    <row r="8902" spans="1:3" x14ac:dyDescent="0.2">
      <c r="A8902" s="5">
        <v>32186</v>
      </c>
      <c r="B8902" s="2">
        <v>0.128</v>
      </c>
      <c r="C8902" s="1"/>
    </row>
    <row r="8903" spans="1:3" x14ac:dyDescent="0.2">
      <c r="A8903" s="5">
        <v>32187</v>
      </c>
      <c r="B8903" s="2">
        <v>0.11</v>
      </c>
      <c r="C8903" s="1"/>
    </row>
    <row r="8904" spans="1:3" x14ac:dyDescent="0.2">
      <c r="A8904" s="5">
        <v>32188</v>
      </c>
      <c r="B8904" s="2">
        <v>0.11</v>
      </c>
      <c r="C8904" s="1"/>
    </row>
    <row r="8905" spans="1:3" x14ac:dyDescent="0.2">
      <c r="A8905" s="5">
        <v>32189</v>
      </c>
      <c r="B8905" s="2">
        <v>0.8</v>
      </c>
      <c r="C8905" s="1"/>
    </row>
    <row r="8906" spans="1:3" x14ac:dyDescent="0.2">
      <c r="A8906" s="5">
        <v>32190</v>
      </c>
      <c r="B8906" s="2">
        <v>0.86</v>
      </c>
      <c r="C8906" s="1"/>
    </row>
    <row r="8907" spans="1:3" x14ac:dyDescent="0.2">
      <c r="A8907" s="5">
        <v>32191</v>
      </c>
      <c r="B8907" s="2">
        <v>0.59199999999999997</v>
      </c>
      <c r="C8907" s="1"/>
    </row>
    <row r="8908" spans="1:3" x14ac:dyDescent="0.2">
      <c r="A8908" s="5">
        <v>32192</v>
      </c>
      <c r="B8908" s="2">
        <v>0.432</v>
      </c>
      <c r="C8908" s="1"/>
    </row>
    <row r="8909" spans="1:3" x14ac:dyDescent="0.2">
      <c r="A8909" s="5">
        <v>32193</v>
      </c>
      <c r="B8909" s="2">
        <v>0.35799999999999998</v>
      </c>
      <c r="C8909" s="1"/>
    </row>
    <row r="8910" spans="1:3" x14ac:dyDescent="0.2">
      <c r="A8910" s="5">
        <v>32194</v>
      </c>
      <c r="B8910" s="2">
        <v>0.33300000000000002</v>
      </c>
      <c r="C8910" s="1"/>
    </row>
    <row r="8911" spans="1:3" x14ac:dyDescent="0.2">
      <c r="A8911" s="5">
        <v>32195</v>
      </c>
      <c r="B8911" s="2">
        <v>0.28699999999999998</v>
      </c>
      <c r="C8911" s="1"/>
    </row>
    <row r="8912" spans="1:3" x14ac:dyDescent="0.2">
      <c r="A8912" s="5">
        <v>32196</v>
      </c>
      <c r="B8912" s="2">
        <v>0.28699999999999998</v>
      </c>
      <c r="C8912" s="1"/>
    </row>
    <row r="8913" spans="1:3" x14ac:dyDescent="0.2">
      <c r="A8913" s="5">
        <v>32197</v>
      </c>
      <c r="B8913" s="2">
        <v>0.24399999999999999</v>
      </c>
      <c r="C8913" s="1"/>
    </row>
    <row r="8914" spans="1:3" x14ac:dyDescent="0.2">
      <c r="A8914" s="5">
        <v>32198</v>
      </c>
      <c r="B8914" s="2">
        <v>0.222</v>
      </c>
      <c r="C8914" s="1"/>
    </row>
    <row r="8915" spans="1:3" x14ac:dyDescent="0.2">
      <c r="A8915" s="5">
        <v>32199</v>
      </c>
      <c r="B8915" s="2">
        <v>0.14599999999999999</v>
      </c>
      <c r="C8915" s="1"/>
    </row>
    <row r="8916" spans="1:3" x14ac:dyDescent="0.2">
      <c r="A8916" s="5">
        <v>32200</v>
      </c>
      <c r="B8916" s="2">
        <v>0.128</v>
      </c>
      <c r="C8916" s="1"/>
    </row>
    <row r="8917" spans="1:3" x14ac:dyDescent="0.2">
      <c r="A8917" s="5">
        <v>32201</v>
      </c>
      <c r="B8917" s="2">
        <v>0.11</v>
      </c>
      <c r="C8917" s="1"/>
    </row>
    <row r="8918" spans="1:3" x14ac:dyDescent="0.2">
      <c r="A8918" s="5">
        <v>32202</v>
      </c>
      <c r="B8918" s="2">
        <v>0.11</v>
      </c>
      <c r="C8918" s="1"/>
    </row>
    <row r="8919" spans="1:3" x14ac:dyDescent="0.2">
      <c r="A8919" s="5">
        <v>32203</v>
      </c>
      <c r="B8919" s="2">
        <v>9.6000000000000002E-2</v>
      </c>
      <c r="C8919" s="1"/>
    </row>
    <row r="8920" spans="1:3" x14ac:dyDescent="0.2">
      <c r="A8920" s="5">
        <v>32204</v>
      </c>
      <c r="B8920" s="2">
        <v>9.6000000000000002E-2</v>
      </c>
      <c r="C8920" s="1"/>
    </row>
    <row r="8921" spans="1:3" x14ac:dyDescent="0.2">
      <c r="A8921" s="5">
        <v>32205</v>
      </c>
      <c r="B8921" s="2">
        <v>0.11</v>
      </c>
      <c r="C8921" s="1"/>
    </row>
    <row r="8922" spans="1:3" x14ac:dyDescent="0.2">
      <c r="A8922" s="5">
        <v>32206</v>
      </c>
      <c r="B8922" s="2">
        <v>6.8000000000000005E-2</v>
      </c>
      <c r="C8922" s="1"/>
    </row>
    <row r="8923" spans="1:3" x14ac:dyDescent="0.2">
      <c r="A8923" s="5">
        <v>32207</v>
      </c>
      <c r="B8923" s="2">
        <v>6.8000000000000005E-2</v>
      </c>
      <c r="C8923" s="1"/>
    </row>
    <row r="8924" spans="1:3" x14ac:dyDescent="0.2">
      <c r="A8924" s="5">
        <v>32208</v>
      </c>
      <c r="B8924" s="2">
        <v>5.3999999999999999E-2</v>
      </c>
      <c r="C8924" s="1"/>
    </row>
    <row r="8925" spans="1:3" x14ac:dyDescent="0.2">
      <c r="A8925" s="5">
        <v>32209</v>
      </c>
      <c r="B8925" s="2">
        <v>5.3999999999999999E-2</v>
      </c>
      <c r="C8925" s="1"/>
    </row>
    <row r="8926" spans="1:3" x14ac:dyDescent="0.2">
      <c r="A8926" s="5">
        <v>32210</v>
      </c>
      <c r="B8926" s="2">
        <v>0.04</v>
      </c>
      <c r="C8926" s="1"/>
    </row>
    <row r="8927" spans="1:3" x14ac:dyDescent="0.2">
      <c r="A8927" s="5">
        <v>32211</v>
      </c>
      <c r="B8927" s="2">
        <v>0.04</v>
      </c>
      <c r="C8927" s="1"/>
    </row>
    <row r="8928" spans="1:3" x14ac:dyDescent="0.2">
      <c r="A8928" s="5">
        <v>32212</v>
      </c>
      <c r="B8928" s="2">
        <v>0.04</v>
      </c>
      <c r="C8928" s="1"/>
    </row>
    <row r="8929" spans="1:3" x14ac:dyDescent="0.2">
      <c r="A8929" s="5">
        <v>32213</v>
      </c>
      <c r="B8929" s="2">
        <v>0.04</v>
      </c>
      <c r="C8929" s="1"/>
    </row>
    <row r="8930" spans="1:3" x14ac:dyDescent="0.2">
      <c r="A8930" s="5">
        <v>32214</v>
      </c>
      <c r="B8930" s="2">
        <v>0.04</v>
      </c>
      <c r="C8930" s="1"/>
    </row>
    <row r="8931" spans="1:3" x14ac:dyDescent="0.2">
      <c r="A8931" s="5">
        <v>32215</v>
      </c>
      <c r="B8931" s="2">
        <v>0.04</v>
      </c>
      <c r="C8931" s="1"/>
    </row>
    <row r="8932" spans="1:3" x14ac:dyDescent="0.2">
      <c r="A8932" s="5">
        <v>32216</v>
      </c>
      <c r="B8932" s="2">
        <v>0.04</v>
      </c>
      <c r="C8932" s="1"/>
    </row>
    <row r="8933" spans="1:3" x14ac:dyDescent="0.2">
      <c r="A8933" s="5">
        <v>32217</v>
      </c>
      <c r="B8933" s="2">
        <v>5.3999999999999999E-2</v>
      </c>
      <c r="C8933" s="1"/>
    </row>
    <row r="8934" spans="1:3" x14ac:dyDescent="0.2">
      <c r="A8934" s="5">
        <v>32218</v>
      </c>
      <c r="B8934" s="2">
        <v>5.3999999999999999E-2</v>
      </c>
      <c r="C8934" s="1"/>
    </row>
    <row r="8935" spans="1:3" x14ac:dyDescent="0.2">
      <c r="A8935" s="5">
        <v>32219</v>
      </c>
      <c r="B8935" s="2">
        <v>5.3999999999999999E-2</v>
      </c>
      <c r="C8935" s="1"/>
    </row>
    <row r="8936" spans="1:3" x14ac:dyDescent="0.2">
      <c r="A8936" s="5">
        <v>32220</v>
      </c>
      <c r="B8936" s="2">
        <v>5.3999999999999999E-2</v>
      </c>
      <c r="C8936" s="1"/>
    </row>
    <row r="8937" spans="1:3" x14ac:dyDescent="0.2">
      <c r="A8937" s="5">
        <v>32221</v>
      </c>
      <c r="B8937" s="2">
        <v>5.3999999999999999E-2</v>
      </c>
      <c r="C8937" s="1"/>
    </row>
    <row r="8938" spans="1:3" x14ac:dyDescent="0.2">
      <c r="A8938" s="5">
        <v>32222</v>
      </c>
      <c r="B8938" s="2">
        <v>2.4E-2</v>
      </c>
      <c r="C8938" s="1"/>
    </row>
    <row r="8939" spans="1:3" x14ac:dyDescent="0.2">
      <c r="A8939" s="5">
        <v>32223</v>
      </c>
      <c r="B8939" s="2">
        <v>3.2000000000000001E-2</v>
      </c>
      <c r="C8939" s="1"/>
    </row>
    <row r="8940" spans="1:3" x14ac:dyDescent="0.2">
      <c r="A8940" s="5">
        <v>32224</v>
      </c>
      <c r="B8940" s="2">
        <v>3.2000000000000001E-2</v>
      </c>
      <c r="C8940" s="1"/>
    </row>
    <row r="8941" spans="1:3" x14ac:dyDescent="0.2">
      <c r="A8941" s="5">
        <v>32225</v>
      </c>
      <c r="B8941" s="2">
        <v>2.4E-2</v>
      </c>
      <c r="C8941" s="1"/>
    </row>
    <row r="8942" spans="1:3" x14ac:dyDescent="0.2">
      <c r="A8942" s="5">
        <v>32226</v>
      </c>
      <c r="B8942" s="2">
        <v>2.4E-2</v>
      </c>
      <c r="C8942" s="1"/>
    </row>
    <row r="8943" spans="1:3" x14ac:dyDescent="0.2">
      <c r="A8943" s="5">
        <v>32227</v>
      </c>
      <c r="B8943" s="2">
        <v>2.4E-2</v>
      </c>
      <c r="C8943" s="1"/>
    </row>
    <row r="8944" spans="1:3" x14ac:dyDescent="0.2">
      <c r="A8944" s="5">
        <v>32228</v>
      </c>
      <c r="B8944" s="2">
        <v>2.4E-2</v>
      </c>
      <c r="C8944" s="1"/>
    </row>
    <row r="8945" spans="1:3" x14ac:dyDescent="0.2">
      <c r="A8945" s="5">
        <v>32229</v>
      </c>
      <c r="B8945" s="2">
        <v>2.4E-2</v>
      </c>
      <c r="C8945" s="1"/>
    </row>
    <row r="8946" spans="1:3" x14ac:dyDescent="0.2">
      <c r="A8946" s="5">
        <v>32230</v>
      </c>
      <c r="B8946" s="2">
        <v>2.4E-2</v>
      </c>
      <c r="C8946" s="1"/>
    </row>
    <row r="8947" spans="1:3" x14ac:dyDescent="0.2">
      <c r="A8947" s="5">
        <v>32231</v>
      </c>
      <c r="B8947" s="2">
        <v>2.4E-2</v>
      </c>
      <c r="C8947" s="1"/>
    </row>
    <row r="8948" spans="1:3" x14ac:dyDescent="0.2">
      <c r="A8948" s="5">
        <v>32232</v>
      </c>
      <c r="B8948" s="2">
        <v>1.6E-2</v>
      </c>
      <c r="C8948" s="1"/>
    </row>
    <row r="8949" spans="1:3" x14ac:dyDescent="0.2">
      <c r="A8949" s="5">
        <v>32233</v>
      </c>
      <c r="B8949" s="2">
        <v>1.6E-2</v>
      </c>
      <c r="C8949" s="1"/>
    </row>
    <row r="8950" spans="1:3" x14ac:dyDescent="0.2">
      <c r="A8950" s="5">
        <v>32234</v>
      </c>
      <c r="B8950" s="2">
        <v>1.6E-2</v>
      </c>
      <c r="C8950" s="1"/>
    </row>
    <row r="8951" spans="1:3" x14ac:dyDescent="0.2">
      <c r="A8951" s="5">
        <v>32235</v>
      </c>
      <c r="B8951" s="2">
        <v>1.6E-2</v>
      </c>
      <c r="C8951" s="1"/>
    </row>
    <row r="8952" spans="1:3" x14ac:dyDescent="0.2">
      <c r="A8952" s="5">
        <v>32236</v>
      </c>
      <c r="B8952" s="2">
        <v>2.4E-2</v>
      </c>
      <c r="C8952" s="1"/>
    </row>
    <row r="8953" spans="1:3" x14ac:dyDescent="0.2">
      <c r="A8953" s="5">
        <v>32237</v>
      </c>
      <c r="B8953" s="2">
        <v>0.183</v>
      </c>
      <c r="C8953" s="1"/>
    </row>
    <row r="8954" spans="1:3" x14ac:dyDescent="0.2">
      <c r="A8954" s="5">
        <v>32238</v>
      </c>
      <c r="B8954" s="2">
        <v>0.20100000000000001</v>
      </c>
      <c r="C8954" s="1"/>
    </row>
    <row r="8955" spans="1:3" x14ac:dyDescent="0.2">
      <c r="A8955" s="5">
        <v>32239</v>
      </c>
      <c r="B8955" s="2">
        <v>0.183</v>
      </c>
      <c r="C8955" s="1"/>
    </row>
    <row r="8956" spans="1:3" x14ac:dyDescent="0.2">
      <c r="A8956" s="5">
        <v>32240</v>
      </c>
      <c r="B8956" s="2">
        <v>9.6000000000000002E-2</v>
      </c>
      <c r="C8956" s="1"/>
    </row>
    <row r="8957" spans="1:3" x14ac:dyDescent="0.2">
      <c r="A8957" s="5">
        <v>32241</v>
      </c>
      <c r="B8957" s="2">
        <v>5.3999999999999999E-2</v>
      </c>
      <c r="C8957" s="1"/>
    </row>
    <row r="8958" spans="1:3" x14ac:dyDescent="0.2">
      <c r="A8958" s="5">
        <v>32242</v>
      </c>
      <c r="B8958" s="2">
        <v>0.04</v>
      </c>
      <c r="C8958" s="1"/>
    </row>
    <row r="8959" spans="1:3" x14ac:dyDescent="0.2">
      <c r="A8959" s="5">
        <v>32243</v>
      </c>
      <c r="B8959" s="2">
        <v>0.04</v>
      </c>
      <c r="C8959" s="1"/>
    </row>
    <row r="8960" spans="1:3" x14ac:dyDescent="0.2">
      <c r="A8960" s="5">
        <v>32244</v>
      </c>
      <c r="B8960" s="2">
        <v>3.2000000000000001E-2</v>
      </c>
      <c r="C8960" s="1"/>
    </row>
    <row r="8961" spans="1:3" x14ac:dyDescent="0.2">
      <c r="A8961" s="5">
        <v>32245</v>
      </c>
      <c r="B8961" s="2">
        <v>3.2000000000000001E-2</v>
      </c>
      <c r="C8961" s="1"/>
    </row>
    <row r="8962" spans="1:3" x14ac:dyDescent="0.2">
      <c r="A8962" s="5">
        <v>32246</v>
      </c>
      <c r="B8962" s="2">
        <v>3.2000000000000001E-2</v>
      </c>
      <c r="C8962" s="1"/>
    </row>
    <row r="8963" spans="1:3" x14ac:dyDescent="0.2">
      <c r="A8963" s="5">
        <v>32247</v>
      </c>
      <c r="B8963" s="2">
        <v>2.4E-2</v>
      </c>
      <c r="C8963" s="1"/>
    </row>
    <row r="8964" spans="1:3" x14ac:dyDescent="0.2">
      <c r="A8964" s="5">
        <v>32248</v>
      </c>
      <c r="B8964" s="2">
        <v>2.4E-2</v>
      </c>
      <c r="C8964" s="1"/>
    </row>
    <row r="8965" spans="1:3" x14ac:dyDescent="0.2">
      <c r="A8965" s="5">
        <v>32249</v>
      </c>
      <c r="B8965" s="2">
        <v>2.4E-2</v>
      </c>
      <c r="C8965" s="1"/>
    </row>
    <row r="8966" spans="1:3" x14ac:dyDescent="0.2">
      <c r="A8966" s="5">
        <v>32250</v>
      </c>
      <c r="B8966" s="2">
        <v>1.6E-2</v>
      </c>
      <c r="C8966" s="1"/>
    </row>
    <row r="8967" spans="1:3" x14ac:dyDescent="0.2">
      <c r="A8967" s="5">
        <v>32251</v>
      </c>
      <c r="B8967" s="2">
        <v>1.6E-2</v>
      </c>
      <c r="C8967" s="1"/>
    </row>
    <row r="8968" spans="1:3" x14ac:dyDescent="0.2">
      <c r="A8968" s="5">
        <v>32252</v>
      </c>
      <c r="B8968" s="2">
        <v>1.6E-2</v>
      </c>
      <c r="C8968" s="1"/>
    </row>
    <row r="8969" spans="1:3" x14ac:dyDescent="0.2">
      <c r="A8969" s="5">
        <v>32253</v>
      </c>
      <c r="B8969" s="2">
        <v>8.0000000000000002E-3</v>
      </c>
      <c r="C8969" s="1"/>
    </row>
    <row r="8970" spans="1:3" x14ac:dyDescent="0.2">
      <c r="A8970" s="5">
        <v>32254</v>
      </c>
      <c r="B8970" s="2">
        <v>8.0000000000000002E-3</v>
      </c>
      <c r="C8970" s="1"/>
    </row>
    <row r="8971" spans="1:3" x14ac:dyDescent="0.2">
      <c r="A8971" s="5">
        <v>32255</v>
      </c>
      <c r="B8971" s="2">
        <v>8.0000000000000002E-3</v>
      </c>
      <c r="C8971" s="1"/>
    </row>
    <row r="8972" spans="1:3" x14ac:dyDescent="0.2">
      <c r="A8972" s="5">
        <v>32256</v>
      </c>
      <c r="B8972" s="2">
        <v>8.0000000000000002E-3</v>
      </c>
      <c r="C8972" s="1"/>
    </row>
    <row r="8973" spans="1:3" x14ac:dyDescent="0.2">
      <c r="A8973" s="5">
        <v>32257</v>
      </c>
      <c r="B8973" s="2">
        <v>8.0000000000000002E-3</v>
      </c>
      <c r="C8973" s="1"/>
    </row>
    <row r="8974" spans="1:3" x14ac:dyDescent="0.2">
      <c r="A8974" s="5">
        <v>32258</v>
      </c>
      <c r="B8974" s="2">
        <v>8.0000000000000002E-3</v>
      </c>
      <c r="C8974" s="1"/>
    </row>
    <row r="8975" spans="1:3" x14ac:dyDescent="0.2">
      <c r="A8975" s="5">
        <v>32259</v>
      </c>
      <c r="B8975" s="2">
        <v>8.0000000000000002E-3</v>
      </c>
      <c r="C8975" s="1"/>
    </row>
    <row r="8976" spans="1:3" x14ac:dyDescent="0.2">
      <c r="A8976" s="5">
        <v>32260</v>
      </c>
      <c r="B8976" s="2">
        <v>8.0000000000000002E-3</v>
      </c>
      <c r="C8976" s="1"/>
    </row>
    <row r="8977" spans="1:3" x14ac:dyDescent="0.2">
      <c r="A8977" s="5">
        <v>32261</v>
      </c>
      <c r="B8977" s="2">
        <v>8.0000000000000002E-3</v>
      </c>
      <c r="C8977" s="1"/>
    </row>
    <row r="8978" spans="1:3" x14ac:dyDescent="0.2">
      <c r="A8978" s="5">
        <v>32262</v>
      </c>
      <c r="B8978" s="2">
        <v>8.0000000000000002E-3</v>
      </c>
      <c r="C8978" s="1"/>
    </row>
    <row r="8979" spans="1:3" x14ac:dyDescent="0.2">
      <c r="A8979" s="5">
        <v>32263</v>
      </c>
      <c r="B8979" s="2">
        <v>8.0000000000000002E-3</v>
      </c>
      <c r="C8979" s="1"/>
    </row>
    <row r="8980" spans="1:3" x14ac:dyDescent="0.2">
      <c r="A8980" s="5">
        <v>32264</v>
      </c>
      <c r="B8980" s="2">
        <v>8.0000000000000002E-3</v>
      </c>
      <c r="C8980" s="1"/>
    </row>
    <row r="8981" spans="1:3" x14ac:dyDescent="0.2">
      <c r="A8981" s="5">
        <v>32265</v>
      </c>
      <c r="B8981" s="2">
        <v>8.0000000000000002E-3</v>
      </c>
      <c r="C8981" s="1"/>
    </row>
    <row r="8982" spans="1:3" x14ac:dyDescent="0.2">
      <c r="A8982" s="5">
        <v>32266</v>
      </c>
      <c r="B8982" s="2">
        <v>8.0000000000000002E-3</v>
      </c>
      <c r="C8982" s="1"/>
    </row>
    <row r="8983" spans="1:3" x14ac:dyDescent="0.2">
      <c r="A8983" s="5">
        <v>32267</v>
      </c>
      <c r="B8983" s="2">
        <v>8.0000000000000002E-3</v>
      </c>
      <c r="C8983" s="1"/>
    </row>
    <row r="8984" spans="1:3" x14ac:dyDescent="0.2">
      <c r="A8984" s="5">
        <v>32268</v>
      </c>
      <c r="B8984" s="2">
        <v>0</v>
      </c>
      <c r="C8984" s="1"/>
    </row>
    <row r="8985" spans="1:3" x14ac:dyDescent="0.2">
      <c r="A8985" s="5">
        <v>32269</v>
      </c>
      <c r="B8985" s="2">
        <v>0</v>
      </c>
      <c r="C8985" s="1"/>
    </row>
    <row r="8986" spans="1:3" x14ac:dyDescent="0.2">
      <c r="A8986" s="5">
        <v>32270</v>
      </c>
      <c r="B8986" s="2">
        <v>0</v>
      </c>
      <c r="C8986" s="1"/>
    </row>
    <row r="8987" spans="1:3" x14ac:dyDescent="0.2">
      <c r="A8987" s="5">
        <v>32271</v>
      </c>
      <c r="B8987" s="2">
        <v>0</v>
      </c>
      <c r="C8987" s="1"/>
    </row>
    <row r="8988" spans="1:3" x14ac:dyDescent="0.2">
      <c r="A8988" s="5">
        <v>32272</v>
      </c>
      <c r="B8988" s="2">
        <v>0</v>
      </c>
      <c r="C8988" s="1"/>
    </row>
    <row r="8989" spans="1:3" x14ac:dyDescent="0.2">
      <c r="A8989" s="5">
        <v>32273</v>
      </c>
      <c r="B8989" s="2">
        <v>0</v>
      </c>
      <c r="C8989" s="1"/>
    </row>
    <row r="8990" spans="1:3" x14ac:dyDescent="0.2">
      <c r="A8990" s="5">
        <v>32274</v>
      </c>
      <c r="B8990" s="2">
        <v>0</v>
      </c>
      <c r="C8990" s="1"/>
    </row>
    <row r="8991" spans="1:3" x14ac:dyDescent="0.2">
      <c r="A8991" s="5">
        <v>32275</v>
      </c>
      <c r="B8991" s="2">
        <v>0</v>
      </c>
      <c r="C8991" s="1"/>
    </row>
    <row r="8992" spans="1:3" x14ac:dyDescent="0.2">
      <c r="A8992" s="5">
        <v>32276</v>
      </c>
      <c r="B8992" s="2">
        <v>0</v>
      </c>
      <c r="C8992" s="1"/>
    </row>
    <row r="8993" spans="1:3" x14ac:dyDescent="0.2">
      <c r="A8993" s="5">
        <v>32277</v>
      </c>
      <c r="B8993" s="2">
        <v>0</v>
      </c>
      <c r="C8993" s="1"/>
    </row>
    <row r="8994" spans="1:3" x14ac:dyDescent="0.2">
      <c r="A8994" s="5">
        <v>32278</v>
      </c>
      <c r="B8994" s="2">
        <v>0</v>
      </c>
      <c r="C8994" s="1"/>
    </row>
    <row r="8995" spans="1:3" x14ac:dyDescent="0.2">
      <c r="A8995" s="5">
        <v>32279</v>
      </c>
      <c r="B8995" s="2">
        <v>0</v>
      </c>
      <c r="C8995" s="1"/>
    </row>
    <row r="8996" spans="1:3" x14ac:dyDescent="0.2">
      <c r="A8996" s="5">
        <v>32280</v>
      </c>
      <c r="B8996" s="2">
        <v>0</v>
      </c>
      <c r="C8996" s="1"/>
    </row>
    <row r="8997" spans="1:3" x14ac:dyDescent="0.2">
      <c r="A8997" s="5">
        <v>32281</v>
      </c>
      <c r="B8997" s="2">
        <v>0</v>
      </c>
      <c r="C8997" s="1"/>
    </row>
    <row r="8998" spans="1:3" x14ac:dyDescent="0.2">
      <c r="A8998" s="5">
        <v>32282</v>
      </c>
      <c r="B8998" s="2">
        <v>0</v>
      </c>
      <c r="C8998" s="1"/>
    </row>
    <row r="8999" spans="1:3" x14ac:dyDescent="0.2">
      <c r="A8999" s="5">
        <v>32283</v>
      </c>
      <c r="B8999" s="2">
        <v>0</v>
      </c>
      <c r="C8999" s="1"/>
    </row>
    <row r="9000" spans="1:3" x14ac:dyDescent="0.2">
      <c r="A9000" s="5">
        <v>32284</v>
      </c>
      <c r="B9000" s="2">
        <v>0</v>
      </c>
      <c r="C9000" s="1"/>
    </row>
    <row r="9001" spans="1:3" x14ac:dyDescent="0.2">
      <c r="A9001" s="5">
        <v>32285</v>
      </c>
      <c r="B9001" s="2">
        <v>0</v>
      </c>
      <c r="C9001" s="1"/>
    </row>
    <row r="9002" spans="1:3" x14ac:dyDescent="0.2">
      <c r="A9002" s="5">
        <v>32286</v>
      </c>
      <c r="B9002" s="2">
        <v>0</v>
      </c>
      <c r="C9002" s="1"/>
    </row>
    <row r="9003" spans="1:3" x14ac:dyDescent="0.2">
      <c r="A9003" s="5">
        <v>32287</v>
      </c>
      <c r="B9003" s="2">
        <v>0</v>
      </c>
      <c r="C9003" s="1"/>
    </row>
    <row r="9004" spans="1:3" x14ac:dyDescent="0.2">
      <c r="A9004" s="5">
        <v>32288</v>
      </c>
      <c r="B9004" s="2">
        <v>0</v>
      </c>
      <c r="C9004" s="1"/>
    </row>
    <row r="9005" spans="1:3" x14ac:dyDescent="0.2">
      <c r="A9005" s="5">
        <v>32289</v>
      </c>
      <c r="B9005" s="2">
        <v>0</v>
      </c>
      <c r="C9005" s="1"/>
    </row>
    <row r="9006" spans="1:3" x14ac:dyDescent="0.2">
      <c r="A9006" s="5">
        <v>32290</v>
      </c>
      <c r="B9006" s="2">
        <v>0</v>
      </c>
      <c r="C9006" s="1"/>
    </row>
    <row r="9007" spans="1:3" x14ac:dyDescent="0.2">
      <c r="A9007" s="5">
        <v>32291</v>
      </c>
      <c r="B9007" s="2">
        <v>0</v>
      </c>
      <c r="C9007" s="1"/>
    </row>
    <row r="9008" spans="1:3" x14ac:dyDescent="0.2">
      <c r="A9008" s="5">
        <v>32292</v>
      </c>
      <c r="B9008" s="2">
        <v>0</v>
      </c>
      <c r="C9008" s="1"/>
    </row>
    <row r="9009" spans="1:3" x14ac:dyDescent="0.2">
      <c r="A9009" s="5">
        <v>32293</v>
      </c>
      <c r="B9009" s="2">
        <v>0</v>
      </c>
      <c r="C9009" s="1"/>
    </row>
    <row r="9010" spans="1:3" x14ac:dyDescent="0.2">
      <c r="A9010" s="5">
        <v>32294</v>
      </c>
      <c r="B9010" s="2">
        <v>0</v>
      </c>
      <c r="C9010" s="1"/>
    </row>
    <row r="9011" spans="1:3" x14ac:dyDescent="0.2">
      <c r="A9011" s="5">
        <v>32295</v>
      </c>
      <c r="B9011" s="2">
        <v>0</v>
      </c>
      <c r="C9011" s="1"/>
    </row>
    <row r="9012" spans="1:3" x14ac:dyDescent="0.2">
      <c r="A9012" s="5">
        <v>32296</v>
      </c>
      <c r="B9012" s="2">
        <v>0</v>
      </c>
      <c r="C9012" s="1"/>
    </row>
    <row r="9013" spans="1:3" x14ac:dyDescent="0.2">
      <c r="A9013" s="5">
        <v>32297</v>
      </c>
      <c r="B9013" s="2">
        <v>0</v>
      </c>
      <c r="C9013" s="1"/>
    </row>
    <row r="9014" spans="1:3" x14ac:dyDescent="0.2">
      <c r="A9014" s="5">
        <v>32298</v>
      </c>
      <c r="B9014" s="2">
        <v>0</v>
      </c>
      <c r="C9014" s="1"/>
    </row>
    <row r="9015" spans="1:3" x14ac:dyDescent="0.2">
      <c r="A9015" s="5">
        <v>32299</v>
      </c>
      <c r="B9015" s="2">
        <v>0</v>
      </c>
      <c r="C9015" s="1"/>
    </row>
    <row r="9016" spans="1:3" x14ac:dyDescent="0.2">
      <c r="A9016" s="5">
        <v>32300</v>
      </c>
      <c r="B9016" s="2">
        <v>0</v>
      </c>
      <c r="C9016" s="1"/>
    </row>
    <row r="9017" spans="1:3" x14ac:dyDescent="0.2">
      <c r="A9017" s="5">
        <v>32301</v>
      </c>
      <c r="B9017" s="2">
        <v>0</v>
      </c>
      <c r="C9017" s="1"/>
    </row>
    <row r="9018" spans="1:3" x14ac:dyDescent="0.2">
      <c r="A9018" s="5">
        <v>32302</v>
      </c>
      <c r="B9018" s="2">
        <v>0</v>
      </c>
      <c r="C9018" s="1"/>
    </row>
    <row r="9019" spans="1:3" x14ac:dyDescent="0.2">
      <c r="A9019" s="5">
        <v>32303</v>
      </c>
      <c r="B9019" s="2">
        <v>0</v>
      </c>
      <c r="C9019" s="1"/>
    </row>
    <row r="9020" spans="1:3" x14ac:dyDescent="0.2">
      <c r="A9020" s="5">
        <v>32304</v>
      </c>
      <c r="B9020" s="2">
        <v>0</v>
      </c>
      <c r="C9020" s="1"/>
    </row>
    <row r="9021" spans="1:3" x14ac:dyDescent="0.2">
      <c r="A9021" s="5">
        <v>32305</v>
      </c>
      <c r="B9021" s="2">
        <v>0</v>
      </c>
      <c r="C9021" s="1"/>
    </row>
    <row r="9022" spans="1:3" x14ac:dyDescent="0.2">
      <c r="A9022" s="5">
        <v>32306</v>
      </c>
      <c r="B9022" s="2">
        <v>0</v>
      </c>
      <c r="C9022" s="1"/>
    </row>
    <row r="9023" spans="1:3" x14ac:dyDescent="0.2">
      <c r="A9023" s="5">
        <v>32307</v>
      </c>
      <c r="B9023" s="2">
        <v>0</v>
      </c>
      <c r="C9023" s="1"/>
    </row>
    <row r="9024" spans="1:3" x14ac:dyDescent="0.2">
      <c r="A9024" s="5">
        <v>32308</v>
      </c>
      <c r="B9024" s="2">
        <v>0</v>
      </c>
      <c r="C9024" s="1"/>
    </row>
    <row r="9025" spans="1:3" x14ac:dyDescent="0.2">
      <c r="A9025" s="5">
        <v>32309</v>
      </c>
      <c r="B9025" s="2">
        <v>0</v>
      </c>
      <c r="C9025" s="1"/>
    </row>
    <row r="9026" spans="1:3" x14ac:dyDescent="0.2">
      <c r="A9026" s="5">
        <v>32310</v>
      </c>
      <c r="B9026" s="2">
        <v>0</v>
      </c>
      <c r="C9026" s="1"/>
    </row>
    <row r="9027" spans="1:3" x14ac:dyDescent="0.2">
      <c r="A9027" s="5">
        <v>32311</v>
      </c>
      <c r="B9027" s="2">
        <v>0</v>
      </c>
      <c r="C9027" s="1"/>
    </row>
    <row r="9028" spans="1:3" x14ac:dyDescent="0.2">
      <c r="A9028" s="5">
        <v>32312</v>
      </c>
      <c r="B9028" s="2">
        <v>0</v>
      </c>
      <c r="C9028" s="1"/>
    </row>
    <row r="9029" spans="1:3" x14ac:dyDescent="0.2">
      <c r="A9029" s="5">
        <v>32313</v>
      </c>
      <c r="B9029" s="2">
        <v>0</v>
      </c>
      <c r="C9029" s="1"/>
    </row>
    <row r="9030" spans="1:3" x14ac:dyDescent="0.2">
      <c r="A9030" s="5">
        <v>32314</v>
      </c>
      <c r="B9030" s="2">
        <v>0</v>
      </c>
      <c r="C9030" s="1"/>
    </row>
    <row r="9031" spans="1:3" x14ac:dyDescent="0.2">
      <c r="A9031" s="5">
        <v>32315</v>
      </c>
      <c r="B9031" s="2">
        <v>0</v>
      </c>
      <c r="C9031" s="1"/>
    </row>
    <row r="9032" spans="1:3" x14ac:dyDescent="0.2">
      <c r="A9032" s="5">
        <v>32316</v>
      </c>
      <c r="B9032" s="2">
        <v>0</v>
      </c>
      <c r="C9032" s="1"/>
    </row>
    <row r="9033" spans="1:3" x14ac:dyDescent="0.2">
      <c r="A9033" s="5">
        <v>32317</v>
      </c>
      <c r="B9033" s="2">
        <v>0</v>
      </c>
      <c r="C9033" s="1"/>
    </row>
    <row r="9034" spans="1:3" x14ac:dyDescent="0.2">
      <c r="A9034" s="5">
        <v>32318</v>
      </c>
      <c r="B9034" s="2">
        <v>0</v>
      </c>
      <c r="C9034" s="1"/>
    </row>
    <row r="9035" spans="1:3" x14ac:dyDescent="0.2">
      <c r="A9035" s="5">
        <v>32319</v>
      </c>
      <c r="B9035" s="2">
        <v>0</v>
      </c>
      <c r="C9035" s="1"/>
    </row>
    <row r="9036" spans="1:3" x14ac:dyDescent="0.2">
      <c r="A9036" s="5">
        <v>32320</v>
      </c>
      <c r="B9036" s="2">
        <v>0</v>
      </c>
      <c r="C9036" s="1"/>
    </row>
    <row r="9037" spans="1:3" x14ac:dyDescent="0.2">
      <c r="A9037" s="5">
        <v>32321</v>
      </c>
      <c r="B9037" s="2">
        <v>0</v>
      </c>
      <c r="C9037" s="1"/>
    </row>
    <row r="9038" spans="1:3" x14ac:dyDescent="0.2">
      <c r="A9038" s="5">
        <v>32322</v>
      </c>
      <c r="B9038" s="2">
        <v>0</v>
      </c>
      <c r="C9038" s="1"/>
    </row>
    <row r="9039" spans="1:3" x14ac:dyDescent="0.2">
      <c r="A9039" s="5">
        <v>32323</v>
      </c>
      <c r="B9039" s="2">
        <v>0</v>
      </c>
      <c r="C9039" s="1"/>
    </row>
    <row r="9040" spans="1:3" x14ac:dyDescent="0.2">
      <c r="A9040" s="5">
        <v>32324</v>
      </c>
      <c r="B9040" s="2">
        <v>0</v>
      </c>
      <c r="C9040" s="1"/>
    </row>
    <row r="9041" spans="1:3" x14ac:dyDescent="0.2">
      <c r="A9041" s="5">
        <v>32325</v>
      </c>
      <c r="B9041" s="2">
        <v>0</v>
      </c>
      <c r="C9041" s="1"/>
    </row>
    <row r="9042" spans="1:3" x14ac:dyDescent="0.2">
      <c r="A9042" s="5">
        <v>32326</v>
      </c>
      <c r="B9042" s="2">
        <v>0</v>
      </c>
      <c r="C9042" s="1"/>
    </row>
    <row r="9043" spans="1:3" x14ac:dyDescent="0.2">
      <c r="A9043" s="5">
        <v>32327</v>
      </c>
      <c r="B9043" s="2">
        <v>0</v>
      </c>
      <c r="C9043" s="1"/>
    </row>
    <row r="9044" spans="1:3" x14ac:dyDescent="0.2">
      <c r="A9044" s="5">
        <v>32328</v>
      </c>
      <c r="B9044" s="2">
        <v>0</v>
      </c>
      <c r="C9044" s="1"/>
    </row>
    <row r="9045" spans="1:3" x14ac:dyDescent="0.2">
      <c r="A9045" s="5">
        <v>32329</v>
      </c>
      <c r="B9045" s="2">
        <v>0</v>
      </c>
      <c r="C9045" s="1"/>
    </row>
    <row r="9046" spans="1:3" x14ac:dyDescent="0.2">
      <c r="A9046" s="5">
        <v>32330</v>
      </c>
      <c r="B9046" s="2">
        <v>0</v>
      </c>
      <c r="C9046" s="1"/>
    </row>
    <row r="9047" spans="1:3" x14ac:dyDescent="0.2">
      <c r="A9047" s="5">
        <v>32331</v>
      </c>
      <c r="B9047" s="2">
        <v>0</v>
      </c>
      <c r="C9047" s="1"/>
    </row>
    <row r="9048" spans="1:3" x14ac:dyDescent="0.2">
      <c r="A9048" s="5">
        <v>32332</v>
      </c>
      <c r="B9048" s="2">
        <v>0</v>
      </c>
      <c r="C9048" s="1"/>
    </row>
    <row r="9049" spans="1:3" x14ac:dyDescent="0.2">
      <c r="A9049" s="5">
        <v>32333</v>
      </c>
      <c r="B9049" s="2">
        <v>0</v>
      </c>
      <c r="C9049" s="1"/>
    </row>
    <row r="9050" spans="1:3" x14ac:dyDescent="0.2">
      <c r="A9050" s="5">
        <v>32334</v>
      </c>
      <c r="B9050" s="2">
        <v>0</v>
      </c>
      <c r="C9050" s="1"/>
    </row>
    <row r="9051" spans="1:3" x14ac:dyDescent="0.2">
      <c r="A9051" s="5">
        <v>32335</v>
      </c>
      <c r="B9051" s="2">
        <v>0</v>
      </c>
      <c r="C9051" s="1"/>
    </row>
    <row r="9052" spans="1:3" x14ac:dyDescent="0.2">
      <c r="A9052" s="5">
        <v>32336</v>
      </c>
      <c r="B9052" s="2">
        <v>0</v>
      </c>
      <c r="C9052" s="1"/>
    </row>
    <row r="9053" spans="1:3" x14ac:dyDescent="0.2">
      <c r="A9053" s="5">
        <v>32337</v>
      </c>
      <c r="B9053" s="2">
        <v>0</v>
      </c>
      <c r="C9053" s="1"/>
    </row>
    <row r="9054" spans="1:3" x14ac:dyDescent="0.2">
      <c r="A9054" s="5">
        <v>32338</v>
      </c>
      <c r="B9054" s="2">
        <v>0</v>
      </c>
      <c r="C9054" s="1"/>
    </row>
    <row r="9055" spans="1:3" x14ac:dyDescent="0.2">
      <c r="A9055" s="5">
        <v>32339</v>
      </c>
      <c r="B9055" s="2">
        <v>0</v>
      </c>
      <c r="C9055" s="1"/>
    </row>
    <row r="9056" spans="1:3" x14ac:dyDescent="0.2">
      <c r="A9056" s="5">
        <v>32340</v>
      </c>
      <c r="B9056" s="2">
        <v>0</v>
      </c>
      <c r="C9056" s="1"/>
    </row>
    <row r="9057" spans="1:3" x14ac:dyDescent="0.2">
      <c r="A9057" s="5">
        <v>32341</v>
      </c>
      <c r="B9057" s="2">
        <v>0</v>
      </c>
      <c r="C9057" s="1"/>
    </row>
    <row r="9058" spans="1:3" x14ac:dyDescent="0.2">
      <c r="A9058" s="5">
        <v>32342</v>
      </c>
      <c r="B9058" s="2">
        <v>0</v>
      </c>
      <c r="C9058" s="1"/>
    </row>
    <row r="9059" spans="1:3" x14ac:dyDescent="0.2">
      <c r="A9059" s="5">
        <v>32343</v>
      </c>
      <c r="B9059" s="2">
        <v>0</v>
      </c>
      <c r="C9059" s="1"/>
    </row>
    <row r="9060" spans="1:3" x14ac:dyDescent="0.2">
      <c r="A9060" s="5">
        <v>32344</v>
      </c>
      <c r="B9060" s="2">
        <v>0</v>
      </c>
      <c r="C9060" s="1"/>
    </row>
    <row r="9061" spans="1:3" x14ac:dyDescent="0.2">
      <c r="A9061" s="5">
        <v>32345</v>
      </c>
      <c r="B9061" s="2">
        <v>0</v>
      </c>
      <c r="C9061" s="1"/>
    </row>
    <row r="9062" spans="1:3" x14ac:dyDescent="0.2">
      <c r="A9062" s="5">
        <v>32346</v>
      </c>
      <c r="B9062" s="2">
        <v>0</v>
      </c>
      <c r="C9062" s="1"/>
    </row>
    <row r="9063" spans="1:3" x14ac:dyDescent="0.2">
      <c r="A9063" s="5">
        <v>32347</v>
      </c>
      <c r="B9063" s="2">
        <v>0</v>
      </c>
      <c r="C9063" s="1"/>
    </row>
    <row r="9064" spans="1:3" x14ac:dyDescent="0.2">
      <c r="A9064" s="5">
        <v>32348</v>
      </c>
      <c r="B9064" s="2">
        <v>0</v>
      </c>
      <c r="C9064" s="1"/>
    </row>
    <row r="9065" spans="1:3" x14ac:dyDescent="0.2">
      <c r="A9065" s="5">
        <v>32349</v>
      </c>
      <c r="B9065" s="2">
        <v>0</v>
      </c>
      <c r="C9065" s="1"/>
    </row>
    <row r="9066" spans="1:3" x14ac:dyDescent="0.2">
      <c r="A9066" s="5">
        <v>32350</v>
      </c>
      <c r="B9066" s="2">
        <v>0</v>
      </c>
      <c r="C9066" s="1"/>
    </row>
    <row r="9067" spans="1:3" x14ac:dyDescent="0.2">
      <c r="A9067" s="5">
        <v>32351</v>
      </c>
      <c r="B9067" s="2">
        <v>0</v>
      </c>
      <c r="C9067" s="1"/>
    </row>
    <row r="9068" spans="1:3" x14ac:dyDescent="0.2">
      <c r="A9068" s="5">
        <v>32352</v>
      </c>
      <c r="B9068" s="2">
        <v>0</v>
      </c>
      <c r="C9068" s="1"/>
    </row>
    <row r="9069" spans="1:3" x14ac:dyDescent="0.2">
      <c r="A9069" s="5">
        <v>32353</v>
      </c>
      <c r="B9069" s="2">
        <v>0</v>
      </c>
      <c r="C9069" s="1"/>
    </row>
    <row r="9070" spans="1:3" x14ac:dyDescent="0.2">
      <c r="A9070" s="5">
        <v>32354</v>
      </c>
      <c r="B9070" s="2">
        <v>0</v>
      </c>
      <c r="C9070" s="1"/>
    </row>
    <row r="9071" spans="1:3" x14ac:dyDescent="0.2">
      <c r="A9071" s="5">
        <v>32355</v>
      </c>
      <c r="B9071" s="2">
        <v>0</v>
      </c>
      <c r="C9071" s="1"/>
    </row>
    <row r="9072" spans="1:3" x14ac:dyDescent="0.2">
      <c r="A9072" s="5">
        <v>32356</v>
      </c>
      <c r="B9072" s="2">
        <v>0</v>
      </c>
      <c r="C9072" s="1"/>
    </row>
    <row r="9073" spans="1:3" x14ac:dyDescent="0.2">
      <c r="A9073" s="5">
        <v>32357</v>
      </c>
      <c r="B9073" s="2">
        <v>0</v>
      </c>
      <c r="C9073" s="1"/>
    </row>
    <row r="9074" spans="1:3" x14ac:dyDescent="0.2">
      <c r="A9074" s="5">
        <v>32358</v>
      </c>
      <c r="B9074" s="2">
        <v>0</v>
      </c>
      <c r="C9074" s="1"/>
    </row>
    <row r="9075" spans="1:3" x14ac:dyDescent="0.2">
      <c r="A9075" s="5">
        <v>32359</v>
      </c>
      <c r="B9075" s="2">
        <v>0</v>
      </c>
      <c r="C9075" s="1"/>
    </row>
    <row r="9076" spans="1:3" x14ac:dyDescent="0.2">
      <c r="A9076" s="5">
        <v>32360</v>
      </c>
      <c r="B9076" s="2">
        <v>0</v>
      </c>
      <c r="C9076" s="1"/>
    </row>
    <row r="9077" spans="1:3" x14ac:dyDescent="0.2">
      <c r="A9077" s="5">
        <v>32361</v>
      </c>
      <c r="B9077" s="2">
        <v>0</v>
      </c>
      <c r="C9077" s="1"/>
    </row>
    <row r="9078" spans="1:3" x14ac:dyDescent="0.2">
      <c r="A9078" s="5">
        <v>32362</v>
      </c>
      <c r="B9078" s="2">
        <v>0</v>
      </c>
      <c r="C9078" s="1"/>
    </row>
    <row r="9079" spans="1:3" x14ac:dyDescent="0.2">
      <c r="A9079" s="5">
        <v>32363</v>
      </c>
      <c r="B9079" s="2">
        <v>0</v>
      </c>
      <c r="C9079" s="1"/>
    </row>
    <row r="9080" spans="1:3" x14ac:dyDescent="0.2">
      <c r="A9080" s="5">
        <v>32364</v>
      </c>
      <c r="B9080" s="2">
        <v>0</v>
      </c>
      <c r="C9080" s="1"/>
    </row>
    <row r="9081" spans="1:3" x14ac:dyDescent="0.2">
      <c r="A9081" s="5">
        <v>32365</v>
      </c>
      <c r="B9081" s="2">
        <v>0</v>
      </c>
      <c r="C9081" s="1"/>
    </row>
    <row r="9082" spans="1:3" x14ac:dyDescent="0.2">
      <c r="A9082" s="5">
        <v>32366</v>
      </c>
      <c r="B9082" s="2">
        <v>0</v>
      </c>
      <c r="C9082" s="1"/>
    </row>
    <row r="9083" spans="1:3" x14ac:dyDescent="0.2">
      <c r="A9083" s="5">
        <v>32367</v>
      </c>
      <c r="B9083" s="2">
        <v>0</v>
      </c>
      <c r="C9083" s="1"/>
    </row>
    <row r="9084" spans="1:3" x14ac:dyDescent="0.2">
      <c r="A9084" s="5">
        <v>32368</v>
      </c>
      <c r="B9084" s="2">
        <v>0</v>
      </c>
      <c r="C9084" s="1"/>
    </row>
    <row r="9085" spans="1:3" x14ac:dyDescent="0.2">
      <c r="A9085" s="5">
        <v>32369</v>
      </c>
      <c r="B9085" s="2">
        <v>0</v>
      </c>
      <c r="C9085" s="1"/>
    </row>
    <row r="9086" spans="1:3" x14ac:dyDescent="0.2">
      <c r="A9086" s="5">
        <v>32370</v>
      </c>
      <c r="B9086" s="2">
        <v>0</v>
      </c>
      <c r="C9086" s="1"/>
    </row>
    <row r="9087" spans="1:3" x14ac:dyDescent="0.2">
      <c r="A9087" s="5">
        <v>32371</v>
      </c>
      <c r="B9087" s="2">
        <v>0</v>
      </c>
      <c r="C9087" s="1"/>
    </row>
    <row r="9088" spans="1:3" x14ac:dyDescent="0.2">
      <c r="A9088" s="5">
        <v>32372</v>
      </c>
      <c r="B9088" s="2">
        <v>0</v>
      </c>
      <c r="C9088" s="1"/>
    </row>
    <row r="9089" spans="1:3" x14ac:dyDescent="0.2">
      <c r="A9089" s="5">
        <v>32373</v>
      </c>
      <c r="B9089" s="2">
        <v>0</v>
      </c>
      <c r="C9089" s="1"/>
    </row>
    <row r="9090" spans="1:3" x14ac:dyDescent="0.2">
      <c r="A9090" s="5">
        <v>32374</v>
      </c>
      <c r="B9090" s="2">
        <v>0</v>
      </c>
      <c r="C9090" s="1"/>
    </row>
    <row r="9091" spans="1:3" x14ac:dyDescent="0.2">
      <c r="A9091" s="5">
        <v>32375</v>
      </c>
      <c r="B9091" s="2">
        <v>0</v>
      </c>
      <c r="C9091" s="1"/>
    </row>
    <row r="9092" spans="1:3" x14ac:dyDescent="0.2">
      <c r="A9092" s="5">
        <v>32376</v>
      </c>
      <c r="B9092" s="2">
        <v>0</v>
      </c>
      <c r="C9092" s="1"/>
    </row>
    <row r="9093" spans="1:3" x14ac:dyDescent="0.2">
      <c r="A9093" s="5">
        <v>32377</v>
      </c>
      <c r="B9093" s="2">
        <v>0</v>
      </c>
      <c r="C9093" s="1"/>
    </row>
    <row r="9094" spans="1:3" x14ac:dyDescent="0.2">
      <c r="A9094" s="5">
        <v>32378</v>
      </c>
      <c r="B9094" s="2">
        <v>0</v>
      </c>
      <c r="C9094" s="1"/>
    </row>
    <row r="9095" spans="1:3" x14ac:dyDescent="0.2">
      <c r="A9095" s="5">
        <v>32379</v>
      </c>
      <c r="B9095" s="2">
        <v>0</v>
      </c>
      <c r="C9095" s="1"/>
    </row>
    <row r="9096" spans="1:3" x14ac:dyDescent="0.2">
      <c r="A9096" s="5">
        <v>32380</v>
      </c>
      <c r="B9096" s="2">
        <v>0</v>
      </c>
      <c r="C9096" s="1"/>
    </row>
    <row r="9097" spans="1:3" x14ac:dyDescent="0.2">
      <c r="A9097" s="5">
        <v>32381</v>
      </c>
      <c r="B9097" s="2">
        <v>0</v>
      </c>
      <c r="C9097" s="1"/>
    </row>
    <row r="9098" spans="1:3" x14ac:dyDescent="0.2">
      <c r="A9098" s="5">
        <v>32382</v>
      </c>
      <c r="B9098" s="2">
        <v>0</v>
      </c>
      <c r="C9098" s="1"/>
    </row>
    <row r="9099" spans="1:3" x14ac:dyDescent="0.2">
      <c r="A9099" s="5">
        <v>32383</v>
      </c>
      <c r="B9099" s="2">
        <v>0</v>
      </c>
      <c r="C9099" s="1"/>
    </row>
    <row r="9100" spans="1:3" x14ac:dyDescent="0.2">
      <c r="A9100" s="5">
        <v>32384</v>
      </c>
      <c r="B9100" s="2">
        <v>0</v>
      </c>
      <c r="C9100" s="1"/>
    </row>
    <row r="9101" spans="1:3" x14ac:dyDescent="0.2">
      <c r="A9101" s="5">
        <v>32385</v>
      </c>
      <c r="B9101" s="2">
        <v>0</v>
      </c>
      <c r="C9101" s="1"/>
    </row>
    <row r="9102" spans="1:3" x14ac:dyDescent="0.2">
      <c r="A9102" s="5">
        <v>32386</v>
      </c>
      <c r="B9102" s="2">
        <v>0</v>
      </c>
      <c r="C9102" s="1"/>
    </row>
    <row r="9103" spans="1:3" x14ac:dyDescent="0.2">
      <c r="A9103" s="5">
        <v>32387</v>
      </c>
      <c r="B9103" s="2">
        <v>0</v>
      </c>
      <c r="C9103" s="1"/>
    </row>
    <row r="9104" spans="1:3" x14ac:dyDescent="0.2">
      <c r="A9104" s="5">
        <v>32388</v>
      </c>
      <c r="B9104" s="2">
        <v>0</v>
      </c>
      <c r="C9104" s="1"/>
    </row>
    <row r="9105" spans="1:3" x14ac:dyDescent="0.2">
      <c r="A9105" s="5">
        <v>32389</v>
      </c>
      <c r="B9105" s="2">
        <v>0</v>
      </c>
      <c r="C9105" s="1"/>
    </row>
    <row r="9106" spans="1:3" x14ac:dyDescent="0.2">
      <c r="A9106" s="5">
        <v>32390</v>
      </c>
      <c r="B9106" s="2">
        <v>0</v>
      </c>
      <c r="C9106" s="1"/>
    </row>
    <row r="9107" spans="1:3" x14ac:dyDescent="0.2">
      <c r="A9107" s="5">
        <v>32391</v>
      </c>
      <c r="B9107" s="2">
        <v>0</v>
      </c>
      <c r="C9107" s="1"/>
    </row>
    <row r="9108" spans="1:3" x14ac:dyDescent="0.2">
      <c r="A9108" s="5">
        <v>32392</v>
      </c>
      <c r="B9108" s="2">
        <v>0</v>
      </c>
      <c r="C9108" s="1"/>
    </row>
    <row r="9109" spans="1:3" x14ac:dyDescent="0.2">
      <c r="A9109" s="5">
        <v>32393</v>
      </c>
      <c r="B9109" s="2">
        <v>0</v>
      </c>
      <c r="C9109" s="1"/>
    </row>
    <row r="9110" spans="1:3" x14ac:dyDescent="0.2">
      <c r="A9110" s="5">
        <v>32394</v>
      </c>
      <c r="B9110" s="2">
        <v>0</v>
      </c>
      <c r="C9110" s="1"/>
    </row>
    <row r="9111" spans="1:3" x14ac:dyDescent="0.2">
      <c r="A9111" s="5">
        <v>32395</v>
      </c>
      <c r="B9111" s="2">
        <v>0</v>
      </c>
      <c r="C9111" s="1"/>
    </row>
    <row r="9112" spans="1:3" x14ac:dyDescent="0.2">
      <c r="A9112" s="5">
        <v>32396</v>
      </c>
      <c r="B9112" s="2">
        <v>0</v>
      </c>
      <c r="C9112" s="1"/>
    </row>
    <row r="9113" spans="1:3" x14ac:dyDescent="0.2">
      <c r="A9113" s="5">
        <v>32397</v>
      </c>
      <c r="B9113" s="2">
        <v>0</v>
      </c>
      <c r="C9113" s="1"/>
    </row>
    <row r="9114" spans="1:3" x14ac:dyDescent="0.2">
      <c r="A9114" s="5">
        <v>32398</v>
      </c>
      <c r="B9114" s="2">
        <v>0</v>
      </c>
      <c r="C9114" s="1"/>
    </row>
    <row r="9115" spans="1:3" x14ac:dyDescent="0.2">
      <c r="A9115" s="5">
        <v>32399</v>
      </c>
      <c r="B9115" s="2">
        <v>0</v>
      </c>
      <c r="C9115" s="1"/>
    </row>
    <row r="9116" spans="1:3" x14ac:dyDescent="0.2">
      <c r="A9116" s="5">
        <v>32400</v>
      </c>
      <c r="B9116" s="2">
        <v>0</v>
      </c>
      <c r="C9116" s="1"/>
    </row>
    <row r="9117" spans="1:3" x14ac:dyDescent="0.2">
      <c r="A9117" s="5">
        <v>32401</v>
      </c>
      <c r="B9117" s="2">
        <v>0</v>
      </c>
      <c r="C9117" s="1"/>
    </row>
    <row r="9118" spans="1:3" x14ac:dyDescent="0.2">
      <c r="A9118" s="5">
        <v>32402</v>
      </c>
      <c r="B9118" s="2">
        <v>0</v>
      </c>
      <c r="C9118" s="1"/>
    </row>
    <row r="9119" spans="1:3" x14ac:dyDescent="0.2">
      <c r="A9119" s="5">
        <v>32403</v>
      </c>
      <c r="B9119" s="2">
        <v>0</v>
      </c>
      <c r="C9119" s="1"/>
    </row>
    <row r="9120" spans="1:3" x14ac:dyDescent="0.2">
      <c r="A9120" s="5">
        <v>32404</v>
      </c>
      <c r="B9120" s="2">
        <v>0</v>
      </c>
      <c r="C9120" s="1"/>
    </row>
    <row r="9121" spans="1:3" x14ac:dyDescent="0.2">
      <c r="A9121" s="5">
        <v>32405</v>
      </c>
      <c r="B9121" s="2">
        <v>0</v>
      </c>
      <c r="C9121" s="1"/>
    </row>
    <row r="9122" spans="1:3" x14ac:dyDescent="0.2">
      <c r="A9122" s="5">
        <v>32406</v>
      </c>
      <c r="B9122" s="2">
        <v>0</v>
      </c>
      <c r="C9122" s="1"/>
    </row>
    <row r="9123" spans="1:3" x14ac:dyDescent="0.2">
      <c r="A9123" s="5">
        <v>32407</v>
      </c>
      <c r="B9123" s="2">
        <v>0</v>
      </c>
      <c r="C9123" s="1"/>
    </row>
    <row r="9124" spans="1:3" x14ac:dyDescent="0.2">
      <c r="A9124" s="5">
        <v>32408</v>
      </c>
      <c r="B9124" s="2">
        <v>0</v>
      </c>
      <c r="C9124" s="1"/>
    </row>
    <row r="9125" spans="1:3" x14ac:dyDescent="0.2">
      <c r="A9125" s="5">
        <v>32409</v>
      </c>
      <c r="B9125" s="2">
        <v>0</v>
      </c>
      <c r="C9125" s="1"/>
    </row>
    <row r="9126" spans="1:3" x14ac:dyDescent="0.2">
      <c r="A9126" s="5">
        <v>32410</v>
      </c>
      <c r="B9126" s="2">
        <v>0</v>
      </c>
      <c r="C9126" s="1"/>
    </row>
    <row r="9127" spans="1:3" x14ac:dyDescent="0.2">
      <c r="A9127" s="5">
        <v>32411</v>
      </c>
      <c r="B9127" s="2">
        <v>0</v>
      </c>
      <c r="C9127" s="1"/>
    </row>
    <row r="9128" spans="1:3" x14ac:dyDescent="0.2">
      <c r="A9128" s="5">
        <v>32412</v>
      </c>
      <c r="B9128" s="2">
        <v>0</v>
      </c>
      <c r="C9128" s="1"/>
    </row>
    <row r="9129" spans="1:3" x14ac:dyDescent="0.2">
      <c r="A9129" s="5">
        <v>32413</v>
      </c>
      <c r="B9129" s="2">
        <v>0</v>
      </c>
      <c r="C9129" s="1"/>
    </row>
    <row r="9130" spans="1:3" x14ac:dyDescent="0.2">
      <c r="A9130" s="5">
        <v>32414</v>
      </c>
      <c r="B9130" s="2">
        <v>0</v>
      </c>
      <c r="C9130" s="1"/>
    </row>
    <row r="9131" spans="1:3" x14ac:dyDescent="0.2">
      <c r="A9131" s="5">
        <v>32415</v>
      </c>
      <c r="B9131" s="2">
        <v>0</v>
      </c>
      <c r="C9131" s="1"/>
    </row>
    <row r="9132" spans="1:3" x14ac:dyDescent="0.2">
      <c r="A9132" s="5">
        <v>32416</v>
      </c>
      <c r="B9132" s="2">
        <v>0</v>
      </c>
      <c r="C9132" s="1"/>
    </row>
    <row r="9133" spans="1:3" x14ac:dyDescent="0.2">
      <c r="A9133" s="5">
        <v>32417</v>
      </c>
      <c r="B9133" s="2">
        <v>0</v>
      </c>
      <c r="C9133" s="1"/>
    </row>
    <row r="9134" spans="1:3" x14ac:dyDescent="0.2">
      <c r="A9134" s="5">
        <v>32418</v>
      </c>
      <c r="B9134" s="2">
        <v>0</v>
      </c>
      <c r="C9134" s="1"/>
    </row>
    <row r="9135" spans="1:3" x14ac:dyDescent="0.2">
      <c r="A9135" s="5">
        <v>32419</v>
      </c>
      <c r="B9135" s="2">
        <v>0</v>
      </c>
      <c r="C9135" s="1"/>
    </row>
    <row r="9136" spans="1:3" x14ac:dyDescent="0.2">
      <c r="A9136" s="5">
        <v>32420</v>
      </c>
      <c r="B9136" s="2">
        <v>0</v>
      </c>
      <c r="C9136" s="1"/>
    </row>
    <row r="9137" spans="1:3" x14ac:dyDescent="0.2">
      <c r="A9137" s="5">
        <v>32421</v>
      </c>
      <c r="B9137" s="2">
        <v>0</v>
      </c>
      <c r="C9137" s="1"/>
    </row>
    <row r="9138" spans="1:3" x14ac:dyDescent="0.2">
      <c r="A9138" s="5">
        <v>32422</v>
      </c>
      <c r="B9138" s="2">
        <v>0</v>
      </c>
      <c r="C9138" s="1"/>
    </row>
    <row r="9139" spans="1:3" x14ac:dyDescent="0.2">
      <c r="A9139" s="5">
        <v>32423</v>
      </c>
      <c r="B9139" s="2">
        <v>0</v>
      </c>
      <c r="C9139" s="1"/>
    </row>
    <row r="9140" spans="1:3" x14ac:dyDescent="0.2">
      <c r="A9140" s="5">
        <v>32424</v>
      </c>
      <c r="B9140" s="2">
        <v>0</v>
      </c>
      <c r="C9140" s="1"/>
    </row>
    <row r="9141" spans="1:3" x14ac:dyDescent="0.2">
      <c r="A9141" s="5">
        <v>32425</v>
      </c>
      <c r="B9141" s="2">
        <v>0</v>
      </c>
      <c r="C9141" s="1"/>
    </row>
    <row r="9142" spans="1:3" x14ac:dyDescent="0.2">
      <c r="A9142" s="5">
        <v>32426</v>
      </c>
      <c r="B9142" s="2">
        <v>0</v>
      </c>
      <c r="C9142" s="1"/>
    </row>
    <row r="9143" spans="1:3" x14ac:dyDescent="0.2">
      <c r="A9143" s="5">
        <v>32427</v>
      </c>
      <c r="B9143" s="2">
        <v>0</v>
      </c>
      <c r="C9143" s="1"/>
    </row>
    <row r="9144" spans="1:3" x14ac:dyDescent="0.2">
      <c r="A9144" s="5">
        <v>32428</v>
      </c>
      <c r="B9144" s="2">
        <v>0</v>
      </c>
      <c r="C9144" s="1"/>
    </row>
    <row r="9145" spans="1:3" x14ac:dyDescent="0.2">
      <c r="A9145" s="5">
        <v>32429</v>
      </c>
      <c r="B9145" s="2">
        <v>0</v>
      </c>
      <c r="C9145" s="1"/>
    </row>
    <row r="9146" spans="1:3" x14ac:dyDescent="0.2">
      <c r="A9146" s="5">
        <v>32430</v>
      </c>
      <c r="B9146" s="2">
        <v>0</v>
      </c>
      <c r="C9146" s="1"/>
    </row>
    <row r="9147" spans="1:3" x14ac:dyDescent="0.2">
      <c r="A9147" s="5">
        <v>32431</v>
      </c>
      <c r="B9147" s="2">
        <v>0</v>
      </c>
      <c r="C9147" s="1"/>
    </row>
    <row r="9148" spans="1:3" x14ac:dyDescent="0.2">
      <c r="A9148" s="5">
        <v>32432</v>
      </c>
      <c r="B9148" s="2">
        <v>0</v>
      </c>
      <c r="C9148" s="1"/>
    </row>
    <row r="9149" spans="1:3" x14ac:dyDescent="0.2">
      <c r="A9149" s="5">
        <v>32433</v>
      </c>
      <c r="B9149" s="2">
        <v>0</v>
      </c>
      <c r="C9149" s="1"/>
    </row>
    <row r="9150" spans="1:3" x14ac:dyDescent="0.2">
      <c r="A9150" s="5">
        <v>32434</v>
      </c>
      <c r="B9150" s="2">
        <v>0</v>
      </c>
      <c r="C9150" s="1"/>
    </row>
    <row r="9151" spans="1:3" x14ac:dyDescent="0.2">
      <c r="A9151" s="5">
        <v>32435</v>
      </c>
      <c r="B9151" s="2">
        <v>0</v>
      </c>
      <c r="C9151" s="1"/>
    </row>
    <row r="9152" spans="1:3" x14ac:dyDescent="0.2">
      <c r="A9152" s="5">
        <v>32436</v>
      </c>
      <c r="B9152" s="2">
        <v>0</v>
      </c>
      <c r="C9152" s="1"/>
    </row>
    <row r="9153" spans="1:3" x14ac:dyDescent="0.2">
      <c r="A9153" s="5">
        <v>32437</v>
      </c>
      <c r="B9153" s="2">
        <v>0</v>
      </c>
      <c r="C9153" s="1"/>
    </row>
    <row r="9154" spans="1:3" x14ac:dyDescent="0.2">
      <c r="A9154" s="5">
        <v>32438</v>
      </c>
      <c r="B9154" s="2">
        <v>0</v>
      </c>
      <c r="C9154" s="1"/>
    </row>
    <row r="9155" spans="1:3" x14ac:dyDescent="0.2">
      <c r="A9155" s="5">
        <v>32439</v>
      </c>
      <c r="B9155" s="2">
        <v>0</v>
      </c>
      <c r="C9155" s="1"/>
    </row>
    <row r="9156" spans="1:3" x14ac:dyDescent="0.2">
      <c r="A9156" s="5">
        <v>32440</v>
      </c>
      <c r="B9156" s="2">
        <v>0</v>
      </c>
      <c r="C9156" s="1"/>
    </row>
    <row r="9157" spans="1:3" x14ac:dyDescent="0.2">
      <c r="A9157" s="5">
        <v>32441</v>
      </c>
      <c r="B9157" s="2">
        <v>0</v>
      </c>
      <c r="C9157" s="1"/>
    </row>
    <row r="9158" spans="1:3" x14ac:dyDescent="0.2">
      <c r="A9158" s="5">
        <v>32442</v>
      </c>
      <c r="B9158" s="2">
        <v>0</v>
      </c>
      <c r="C9158" s="1"/>
    </row>
    <row r="9159" spans="1:3" x14ac:dyDescent="0.2">
      <c r="A9159" s="5">
        <v>32443</v>
      </c>
      <c r="B9159" s="2">
        <v>0</v>
      </c>
      <c r="C9159" s="1"/>
    </row>
    <row r="9160" spans="1:3" x14ac:dyDescent="0.2">
      <c r="A9160" s="5">
        <v>32444</v>
      </c>
      <c r="B9160" s="2">
        <v>0</v>
      </c>
      <c r="C9160" s="1"/>
    </row>
    <row r="9161" spans="1:3" x14ac:dyDescent="0.2">
      <c r="A9161" s="5">
        <v>32445</v>
      </c>
      <c r="B9161" s="2">
        <v>0</v>
      </c>
      <c r="C9161" s="1"/>
    </row>
    <row r="9162" spans="1:3" x14ac:dyDescent="0.2">
      <c r="A9162" s="5">
        <v>32446</v>
      </c>
      <c r="B9162" s="2">
        <v>0</v>
      </c>
      <c r="C9162" s="1"/>
    </row>
    <row r="9163" spans="1:3" x14ac:dyDescent="0.2">
      <c r="A9163" s="5">
        <v>32447</v>
      </c>
      <c r="B9163" s="2">
        <v>0</v>
      </c>
      <c r="C9163" s="1"/>
    </row>
    <row r="9164" spans="1:3" x14ac:dyDescent="0.2">
      <c r="A9164" s="5">
        <v>32448</v>
      </c>
      <c r="B9164" s="2">
        <v>0</v>
      </c>
      <c r="C9164" s="1"/>
    </row>
    <row r="9165" spans="1:3" x14ac:dyDescent="0.2">
      <c r="A9165" s="5">
        <v>32449</v>
      </c>
      <c r="B9165" s="2">
        <v>0</v>
      </c>
      <c r="C9165" s="1"/>
    </row>
    <row r="9166" spans="1:3" x14ac:dyDescent="0.2">
      <c r="A9166" s="5">
        <v>32450</v>
      </c>
      <c r="B9166" s="2">
        <v>0</v>
      </c>
      <c r="C9166" s="1"/>
    </row>
    <row r="9167" spans="1:3" x14ac:dyDescent="0.2">
      <c r="A9167" s="5">
        <v>32451</v>
      </c>
      <c r="B9167" s="2">
        <v>0</v>
      </c>
      <c r="C9167" s="1"/>
    </row>
    <row r="9168" spans="1:3" x14ac:dyDescent="0.2">
      <c r="A9168" s="5">
        <v>32452</v>
      </c>
      <c r="B9168" s="2">
        <v>0</v>
      </c>
      <c r="C9168" s="1"/>
    </row>
    <row r="9169" spans="1:3" x14ac:dyDescent="0.2">
      <c r="A9169" s="5">
        <v>32453</v>
      </c>
      <c r="B9169" s="2">
        <v>0</v>
      </c>
      <c r="C9169" s="1"/>
    </row>
    <row r="9170" spans="1:3" x14ac:dyDescent="0.2">
      <c r="A9170" s="5">
        <v>32454</v>
      </c>
      <c r="B9170" s="2">
        <v>0</v>
      </c>
      <c r="C9170" s="1"/>
    </row>
    <row r="9171" spans="1:3" x14ac:dyDescent="0.2">
      <c r="A9171" s="5">
        <v>32455</v>
      </c>
      <c r="B9171" s="2">
        <v>0</v>
      </c>
      <c r="C9171" s="1"/>
    </row>
    <row r="9172" spans="1:3" x14ac:dyDescent="0.2">
      <c r="A9172" s="5">
        <v>32456</v>
      </c>
      <c r="B9172" s="2">
        <v>0</v>
      </c>
      <c r="C9172" s="1"/>
    </row>
    <row r="9173" spans="1:3" x14ac:dyDescent="0.2">
      <c r="A9173" s="5">
        <v>32457</v>
      </c>
      <c r="B9173" s="2">
        <v>0</v>
      </c>
      <c r="C9173" s="1"/>
    </row>
    <row r="9174" spans="1:3" x14ac:dyDescent="0.2">
      <c r="A9174" s="5">
        <v>32458</v>
      </c>
      <c r="B9174" s="2">
        <v>0.11</v>
      </c>
      <c r="C9174" s="1"/>
    </row>
    <row r="9175" spans="1:3" x14ac:dyDescent="0.2">
      <c r="A9175" s="5">
        <v>32459</v>
      </c>
      <c r="B9175" s="2">
        <v>8.2000000000000003E-2</v>
      </c>
      <c r="C9175" s="1"/>
    </row>
    <row r="9176" spans="1:3" x14ac:dyDescent="0.2">
      <c r="A9176" s="5">
        <v>32460</v>
      </c>
      <c r="B9176" s="2">
        <v>0.04</v>
      </c>
      <c r="C9176" s="1"/>
    </row>
    <row r="9177" spans="1:3" x14ac:dyDescent="0.2">
      <c r="A9177" s="5">
        <v>32461</v>
      </c>
      <c r="B9177" s="2">
        <v>0.04</v>
      </c>
      <c r="C9177" s="1"/>
    </row>
    <row r="9178" spans="1:3" x14ac:dyDescent="0.2">
      <c r="A9178" s="5">
        <v>32462</v>
      </c>
      <c r="B9178" s="2">
        <v>3.2000000000000001E-2</v>
      </c>
      <c r="C9178" s="1"/>
    </row>
    <row r="9179" spans="1:3" x14ac:dyDescent="0.2">
      <c r="A9179" s="5">
        <v>32463</v>
      </c>
      <c r="B9179" s="2">
        <v>3.2000000000000001E-2</v>
      </c>
      <c r="C9179" s="1"/>
    </row>
    <row r="9180" spans="1:3" x14ac:dyDescent="0.2">
      <c r="A9180" s="5">
        <v>32464</v>
      </c>
      <c r="B9180" s="2">
        <v>3.2000000000000001E-2</v>
      </c>
      <c r="C9180" s="1"/>
    </row>
    <row r="9181" spans="1:3" x14ac:dyDescent="0.2">
      <c r="A9181" s="5">
        <v>32465</v>
      </c>
      <c r="B9181" s="2">
        <v>3.2000000000000001E-2</v>
      </c>
      <c r="C9181" s="1"/>
    </row>
    <row r="9182" spans="1:3" x14ac:dyDescent="0.2">
      <c r="A9182" s="5">
        <v>32466</v>
      </c>
      <c r="B9182" s="2">
        <v>2.4E-2</v>
      </c>
      <c r="C9182" s="1"/>
    </row>
    <row r="9183" spans="1:3" x14ac:dyDescent="0.2">
      <c r="A9183" s="5">
        <v>32467</v>
      </c>
      <c r="B9183" s="2">
        <v>2.4E-2</v>
      </c>
      <c r="C9183" s="1"/>
    </row>
    <row r="9184" spans="1:3" x14ac:dyDescent="0.2">
      <c r="A9184" s="5">
        <v>32468</v>
      </c>
      <c r="B9184" s="2">
        <v>2.4E-2</v>
      </c>
      <c r="C9184" s="1"/>
    </row>
    <row r="9185" spans="1:3" x14ac:dyDescent="0.2">
      <c r="A9185" s="5">
        <v>32469</v>
      </c>
      <c r="B9185" s="2">
        <v>2.4E-2</v>
      </c>
      <c r="C9185" s="1"/>
    </row>
    <row r="9186" spans="1:3" x14ac:dyDescent="0.2">
      <c r="A9186" s="5">
        <v>32470</v>
      </c>
      <c r="B9186" s="2">
        <v>2.4E-2</v>
      </c>
      <c r="C9186" s="1"/>
    </row>
    <row r="9187" spans="1:3" x14ac:dyDescent="0.2">
      <c r="A9187" s="5">
        <v>32471</v>
      </c>
      <c r="B9187" s="2">
        <v>2.4E-2</v>
      </c>
      <c r="C9187" s="1"/>
    </row>
    <row r="9188" spans="1:3" x14ac:dyDescent="0.2">
      <c r="A9188" s="5">
        <v>32472</v>
      </c>
      <c r="B9188" s="2">
        <v>3.2000000000000001E-2</v>
      </c>
      <c r="C9188" s="1"/>
    </row>
    <row r="9189" spans="1:3" x14ac:dyDescent="0.2">
      <c r="A9189" s="5">
        <v>32473</v>
      </c>
      <c r="B9189" s="2">
        <v>0.04</v>
      </c>
      <c r="C9189" s="1"/>
    </row>
    <row r="9190" spans="1:3" x14ac:dyDescent="0.2">
      <c r="A9190" s="5">
        <v>32474</v>
      </c>
      <c r="B9190" s="2">
        <v>0.04</v>
      </c>
      <c r="C9190" s="1"/>
    </row>
    <row r="9191" spans="1:3" x14ac:dyDescent="0.2">
      <c r="A9191" s="5">
        <v>32475</v>
      </c>
      <c r="B9191" s="2">
        <v>2.4E-2</v>
      </c>
      <c r="C9191" s="1"/>
    </row>
    <row r="9192" spans="1:3" x14ac:dyDescent="0.2">
      <c r="A9192" s="5">
        <v>32476</v>
      </c>
      <c r="B9192" s="2">
        <v>2.4E-2</v>
      </c>
      <c r="C9192" s="1"/>
    </row>
    <row r="9193" spans="1:3" x14ac:dyDescent="0.2">
      <c r="A9193" s="5">
        <v>32477</v>
      </c>
      <c r="B9193" s="2">
        <v>2.4E-2</v>
      </c>
      <c r="C9193" s="1"/>
    </row>
    <row r="9194" spans="1:3" x14ac:dyDescent="0.2">
      <c r="A9194" s="5">
        <v>32478</v>
      </c>
      <c r="B9194" s="2">
        <v>0.11</v>
      </c>
      <c r="C9194" s="1"/>
    </row>
    <row r="9195" spans="1:3" x14ac:dyDescent="0.2">
      <c r="A9195" s="5">
        <v>32479</v>
      </c>
      <c r="B9195" s="2">
        <v>9.6000000000000002E-2</v>
      </c>
      <c r="C9195" s="1"/>
    </row>
    <row r="9196" spans="1:3" x14ac:dyDescent="0.2">
      <c r="A9196" s="5">
        <v>32480</v>
      </c>
      <c r="B9196" s="2">
        <v>5.3999999999999999E-2</v>
      </c>
      <c r="C9196" s="1"/>
    </row>
    <row r="9197" spans="1:3" x14ac:dyDescent="0.2">
      <c r="A9197" s="5">
        <v>32481</v>
      </c>
      <c r="B9197" s="2">
        <v>0.04</v>
      </c>
      <c r="C9197" s="1"/>
    </row>
    <row r="9198" spans="1:3" x14ac:dyDescent="0.2">
      <c r="A9198" s="5">
        <v>32482</v>
      </c>
      <c r="B9198" s="2">
        <v>0.04</v>
      </c>
      <c r="C9198" s="1"/>
    </row>
    <row r="9199" spans="1:3" x14ac:dyDescent="0.2">
      <c r="A9199" s="5">
        <v>32483</v>
      </c>
      <c r="B9199" s="2">
        <v>2.4E-2</v>
      </c>
      <c r="C9199" s="1"/>
    </row>
    <row r="9200" spans="1:3" x14ac:dyDescent="0.2">
      <c r="A9200" s="5">
        <v>32484</v>
      </c>
      <c r="B9200" s="2">
        <v>2.4E-2</v>
      </c>
      <c r="C9200" s="1"/>
    </row>
    <row r="9201" spans="1:3" x14ac:dyDescent="0.2">
      <c r="A9201" s="5">
        <v>32485</v>
      </c>
      <c r="B9201" s="2">
        <v>2.4E-2</v>
      </c>
      <c r="C9201" s="1"/>
    </row>
    <row r="9202" spans="1:3" x14ac:dyDescent="0.2">
      <c r="A9202" s="5">
        <v>32486</v>
      </c>
      <c r="B9202" s="2">
        <v>2.4E-2</v>
      </c>
      <c r="C9202" s="1"/>
    </row>
    <row r="9203" spans="1:3" x14ac:dyDescent="0.2">
      <c r="A9203" s="5">
        <v>32487</v>
      </c>
      <c r="B9203" s="2">
        <v>2.4E-2</v>
      </c>
      <c r="C9203" s="1"/>
    </row>
    <row r="9204" spans="1:3" x14ac:dyDescent="0.2">
      <c r="A9204" s="5">
        <v>32488</v>
      </c>
      <c r="B9204" s="2">
        <v>2.4E-2</v>
      </c>
      <c r="C9204" s="1"/>
    </row>
    <row r="9205" spans="1:3" x14ac:dyDescent="0.2">
      <c r="A9205" s="5">
        <v>32489</v>
      </c>
      <c r="B9205" s="2">
        <v>2.4E-2</v>
      </c>
      <c r="C9205" s="1"/>
    </row>
    <row r="9206" spans="1:3" x14ac:dyDescent="0.2">
      <c r="A9206" s="5">
        <v>32490</v>
      </c>
      <c r="B9206" s="2">
        <v>2.4E-2</v>
      </c>
      <c r="C9206" s="1"/>
    </row>
    <row r="9207" spans="1:3" x14ac:dyDescent="0.2">
      <c r="A9207" s="5">
        <v>32491</v>
      </c>
      <c r="B9207" s="2">
        <v>2.4E-2</v>
      </c>
      <c r="C9207" s="1"/>
    </row>
    <row r="9208" spans="1:3" x14ac:dyDescent="0.2">
      <c r="A9208" s="5">
        <v>32492</v>
      </c>
      <c r="B9208" s="2">
        <v>2.4E-2</v>
      </c>
      <c r="C9208" s="1"/>
    </row>
    <row r="9209" spans="1:3" x14ac:dyDescent="0.2">
      <c r="A9209" s="5">
        <v>32493</v>
      </c>
      <c r="B9209" s="2">
        <v>2.4E-2</v>
      </c>
      <c r="C9209" s="1"/>
    </row>
    <row r="9210" spans="1:3" x14ac:dyDescent="0.2">
      <c r="A9210" s="5">
        <v>32494</v>
      </c>
      <c r="B9210" s="2">
        <v>8.0000000000000002E-3</v>
      </c>
      <c r="C9210" s="1"/>
    </row>
    <row r="9211" spans="1:3" x14ac:dyDescent="0.2">
      <c r="A9211" s="5">
        <v>32495</v>
      </c>
      <c r="B9211" s="2">
        <v>8.0000000000000002E-3</v>
      </c>
      <c r="C9211" s="1"/>
    </row>
    <row r="9212" spans="1:3" x14ac:dyDescent="0.2">
      <c r="A9212" s="5">
        <v>32496</v>
      </c>
      <c r="B9212" s="2">
        <v>8.0000000000000002E-3</v>
      </c>
      <c r="C9212" s="1"/>
    </row>
    <row r="9213" spans="1:3" x14ac:dyDescent="0.2">
      <c r="A9213" s="5">
        <v>32497</v>
      </c>
      <c r="B9213" s="2">
        <v>8.0000000000000002E-3</v>
      </c>
      <c r="C9213" s="1"/>
    </row>
    <row r="9214" spans="1:3" x14ac:dyDescent="0.2">
      <c r="A9214" s="5">
        <v>32498</v>
      </c>
      <c r="B9214" s="2">
        <v>8.0000000000000002E-3</v>
      </c>
      <c r="C9214" s="1"/>
    </row>
    <row r="9215" spans="1:3" x14ac:dyDescent="0.2">
      <c r="A9215" s="5">
        <v>32499</v>
      </c>
      <c r="B9215" s="2">
        <v>8.0000000000000002E-3</v>
      </c>
      <c r="C9215" s="1"/>
    </row>
    <row r="9216" spans="1:3" x14ac:dyDescent="0.2">
      <c r="A9216" s="5">
        <v>32500</v>
      </c>
      <c r="B9216" s="2">
        <v>8.0000000000000002E-3</v>
      </c>
      <c r="C9216" s="1"/>
    </row>
    <row r="9217" spans="1:3" x14ac:dyDescent="0.2">
      <c r="A9217" s="5">
        <v>32501</v>
      </c>
      <c r="B9217" s="2">
        <v>8.0000000000000002E-3</v>
      </c>
      <c r="C9217" s="1"/>
    </row>
    <row r="9218" spans="1:3" x14ac:dyDescent="0.2">
      <c r="A9218" s="5">
        <v>32502</v>
      </c>
      <c r="B9218" s="2">
        <v>8.0000000000000002E-3</v>
      </c>
      <c r="C9218" s="1"/>
    </row>
    <row r="9219" spans="1:3" x14ac:dyDescent="0.2">
      <c r="A9219" s="5">
        <v>32503</v>
      </c>
      <c r="B9219" s="2">
        <v>8.0000000000000002E-3</v>
      </c>
      <c r="C9219" s="1"/>
    </row>
    <row r="9220" spans="1:3" x14ac:dyDescent="0.2">
      <c r="A9220" s="5">
        <v>32504</v>
      </c>
      <c r="B9220" s="2">
        <v>8.0000000000000002E-3</v>
      </c>
      <c r="C9220" s="1"/>
    </row>
    <row r="9221" spans="1:3" x14ac:dyDescent="0.2">
      <c r="A9221" s="5">
        <v>32505</v>
      </c>
      <c r="B9221" s="2">
        <v>8.0000000000000002E-3</v>
      </c>
      <c r="C9221" s="1"/>
    </row>
    <row r="9222" spans="1:3" x14ac:dyDescent="0.2">
      <c r="A9222" s="5">
        <v>32506</v>
      </c>
      <c r="B9222" s="2">
        <v>8.0000000000000002E-3</v>
      </c>
      <c r="C9222" s="1"/>
    </row>
    <row r="9223" spans="1:3" x14ac:dyDescent="0.2">
      <c r="A9223" s="5">
        <v>32507</v>
      </c>
      <c r="B9223" s="2">
        <v>8.0000000000000002E-3</v>
      </c>
      <c r="C9223" s="1"/>
    </row>
    <row r="9224" spans="1:3" x14ac:dyDescent="0.2">
      <c r="A9224" s="5">
        <v>32508</v>
      </c>
      <c r="B9224" s="2">
        <v>8.0000000000000002E-3</v>
      </c>
      <c r="C9224" s="1"/>
    </row>
    <row r="9225" spans="1:3" x14ac:dyDescent="0.2">
      <c r="A9225" s="5">
        <v>32509</v>
      </c>
      <c r="B9225" s="2">
        <v>8.0000000000000002E-3</v>
      </c>
      <c r="C9225" s="1"/>
    </row>
    <row r="9226" spans="1:3" x14ac:dyDescent="0.2">
      <c r="A9226" s="5">
        <v>32510</v>
      </c>
      <c r="B9226" s="2">
        <v>8.0000000000000002E-3</v>
      </c>
      <c r="C9226" s="1"/>
    </row>
    <row r="9227" spans="1:3" x14ac:dyDescent="0.2">
      <c r="A9227" s="5">
        <v>32511</v>
      </c>
      <c r="B9227" s="2">
        <v>8.0000000000000002E-3</v>
      </c>
      <c r="C9227" s="1"/>
    </row>
    <row r="9228" spans="1:3" x14ac:dyDescent="0.2">
      <c r="A9228" s="5">
        <v>32512</v>
      </c>
      <c r="B9228" s="2">
        <v>8.0000000000000002E-3</v>
      </c>
      <c r="C9228" s="1"/>
    </row>
    <row r="9229" spans="1:3" x14ac:dyDescent="0.2">
      <c r="A9229" s="5">
        <v>32513</v>
      </c>
      <c r="B9229" s="2">
        <v>8.0000000000000002E-3</v>
      </c>
      <c r="C9229" s="1"/>
    </row>
    <row r="9230" spans="1:3" x14ac:dyDescent="0.2">
      <c r="A9230" s="5">
        <v>32514</v>
      </c>
      <c r="B9230" s="2">
        <v>8.0000000000000002E-3</v>
      </c>
      <c r="C9230" s="1"/>
    </row>
    <row r="9231" spans="1:3" x14ac:dyDescent="0.2">
      <c r="A9231" s="5">
        <v>32515</v>
      </c>
      <c r="B9231" s="2">
        <v>8.2000000000000003E-2</v>
      </c>
      <c r="C9231" s="1"/>
    </row>
    <row r="9232" spans="1:3" x14ac:dyDescent="0.2">
      <c r="A9232" s="5">
        <v>32516</v>
      </c>
      <c r="B9232" s="2">
        <v>0.04</v>
      </c>
      <c r="C9232" s="1"/>
    </row>
    <row r="9233" spans="1:3" x14ac:dyDescent="0.2">
      <c r="A9233" s="5">
        <v>32517</v>
      </c>
      <c r="B9233" s="2">
        <v>3.2000000000000001E-2</v>
      </c>
      <c r="C9233" s="1"/>
    </row>
    <row r="9234" spans="1:3" x14ac:dyDescent="0.2">
      <c r="A9234" s="5">
        <v>32518</v>
      </c>
      <c r="B9234" s="2">
        <v>1.6E-2</v>
      </c>
      <c r="C9234" s="1"/>
    </row>
    <row r="9235" spans="1:3" x14ac:dyDescent="0.2">
      <c r="A9235" s="5">
        <v>32519</v>
      </c>
      <c r="B9235" s="2">
        <v>0.28699999999999998</v>
      </c>
      <c r="C9235" s="1"/>
    </row>
    <row r="9236" spans="1:3" x14ac:dyDescent="0.2">
      <c r="A9236" s="5">
        <v>32520</v>
      </c>
      <c r="B9236" s="2">
        <v>0.14599999999999999</v>
      </c>
      <c r="C9236" s="1"/>
    </row>
    <row r="9237" spans="1:3" x14ac:dyDescent="0.2">
      <c r="A9237" s="5">
        <v>32521</v>
      </c>
      <c r="B9237" s="2">
        <v>8.2000000000000003E-2</v>
      </c>
      <c r="C9237" s="1"/>
    </row>
    <row r="9238" spans="1:3" x14ac:dyDescent="0.2">
      <c r="A9238" s="5">
        <v>32522</v>
      </c>
      <c r="B9238" s="2">
        <v>5.3999999999999999E-2</v>
      </c>
      <c r="C9238" s="1"/>
    </row>
    <row r="9239" spans="1:3" x14ac:dyDescent="0.2">
      <c r="A9239" s="5">
        <v>32523</v>
      </c>
      <c r="B9239" s="2">
        <v>5.3999999999999999E-2</v>
      </c>
      <c r="C9239" s="1"/>
    </row>
    <row r="9240" spans="1:3" x14ac:dyDescent="0.2">
      <c r="A9240" s="5">
        <v>32524</v>
      </c>
      <c r="B9240" s="2">
        <v>0.04</v>
      </c>
      <c r="C9240" s="1"/>
    </row>
    <row r="9241" spans="1:3" x14ac:dyDescent="0.2">
      <c r="A9241" s="5">
        <v>32525</v>
      </c>
      <c r="B9241" s="2">
        <v>3.2000000000000001E-2</v>
      </c>
      <c r="C9241" s="1"/>
    </row>
    <row r="9242" spans="1:3" x14ac:dyDescent="0.2">
      <c r="A9242" s="5">
        <v>32526</v>
      </c>
      <c r="B9242" s="2">
        <v>3.2000000000000001E-2</v>
      </c>
      <c r="C9242" s="1"/>
    </row>
    <row r="9243" spans="1:3" x14ac:dyDescent="0.2">
      <c r="A9243" s="5">
        <v>32527</v>
      </c>
      <c r="B9243" s="2">
        <v>2.4E-2</v>
      </c>
      <c r="C9243" s="1"/>
    </row>
    <row r="9244" spans="1:3" x14ac:dyDescent="0.2">
      <c r="A9244" s="5">
        <v>32528</v>
      </c>
      <c r="B9244" s="2">
        <v>3.2000000000000001E-2</v>
      </c>
      <c r="C9244" s="1"/>
    </row>
    <row r="9245" spans="1:3" x14ac:dyDescent="0.2">
      <c r="A9245" s="5">
        <v>32529</v>
      </c>
      <c r="B9245" s="2">
        <v>3.2000000000000001E-2</v>
      </c>
      <c r="C9245" s="1"/>
    </row>
    <row r="9246" spans="1:3" x14ac:dyDescent="0.2">
      <c r="A9246" s="5">
        <v>32530</v>
      </c>
      <c r="B9246" s="2">
        <v>3.2000000000000001E-2</v>
      </c>
      <c r="C9246" s="1"/>
    </row>
    <row r="9247" spans="1:3" x14ac:dyDescent="0.2">
      <c r="A9247" s="5">
        <v>32531</v>
      </c>
      <c r="B9247" s="2">
        <v>3.2000000000000001E-2</v>
      </c>
      <c r="C9247" s="1"/>
    </row>
    <row r="9248" spans="1:3" x14ac:dyDescent="0.2">
      <c r="A9248" s="5">
        <v>32532</v>
      </c>
      <c r="B9248" s="2">
        <v>3.2000000000000001E-2</v>
      </c>
      <c r="C9248" s="1"/>
    </row>
    <row r="9249" spans="1:3" x14ac:dyDescent="0.2">
      <c r="A9249" s="5">
        <v>32533</v>
      </c>
      <c r="B9249" s="2">
        <v>3.2000000000000001E-2</v>
      </c>
      <c r="C9249" s="1"/>
    </row>
    <row r="9250" spans="1:3" x14ac:dyDescent="0.2">
      <c r="A9250" s="5">
        <v>32534</v>
      </c>
      <c r="B9250" s="2">
        <v>3.2000000000000001E-2</v>
      </c>
      <c r="C9250" s="1"/>
    </row>
    <row r="9251" spans="1:3" x14ac:dyDescent="0.2">
      <c r="A9251" s="5">
        <v>32535</v>
      </c>
      <c r="B9251" s="2">
        <v>2.4E-2</v>
      </c>
      <c r="C9251" s="1"/>
    </row>
    <row r="9252" spans="1:3" x14ac:dyDescent="0.2">
      <c r="A9252" s="5">
        <v>32536</v>
      </c>
      <c r="B9252" s="2">
        <v>2.4E-2</v>
      </c>
      <c r="C9252" s="1"/>
    </row>
    <row r="9253" spans="1:3" x14ac:dyDescent="0.2">
      <c r="A9253" s="5">
        <v>32537</v>
      </c>
      <c r="B9253" s="2">
        <v>2.4E-2</v>
      </c>
      <c r="C9253" s="1"/>
    </row>
    <row r="9254" spans="1:3" x14ac:dyDescent="0.2">
      <c r="A9254" s="5">
        <v>32538</v>
      </c>
      <c r="B9254" s="2">
        <v>2.4E-2</v>
      </c>
      <c r="C9254" s="1"/>
    </row>
    <row r="9255" spans="1:3" x14ac:dyDescent="0.2">
      <c r="A9255" s="5">
        <v>32539</v>
      </c>
      <c r="B9255" s="2">
        <v>2.4E-2</v>
      </c>
      <c r="C9255" s="1"/>
    </row>
    <row r="9256" spans="1:3" x14ac:dyDescent="0.2">
      <c r="A9256" s="5">
        <v>32540</v>
      </c>
      <c r="B9256" s="2">
        <v>2.4E-2</v>
      </c>
      <c r="C9256" s="1"/>
    </row>
    <row r="9257" spans="1:3" x14ac:dyDescent="0.2">
      <c r="A9257" s="5">
        <v>32541</v>
      </c>
      <c r="B9257" s="2">
        <v>2.4E-2</v>
      </c>
      <c r="C9257" s="1"/>
    </row>
    <row r="9258" spans="1:3" x14ac:dyDescent="0.2">
      <c r="A9258" s="5">
        <v>32542</v>
      </c>
      <c r="B9258" s="2">
        <v>1.6E-2</v>
      </c>
      <c r="C9258" s="1"/>
    </row>
    <row r="9259" spans="1:3" x14ac:dyDescent="0.2">
      <c r="A9259" s="5">
        <v>32543</v>
      </c>
      <c r="B9259" s="2">
        <v>1.6E-2</v>
      </c>
      <c r="C9259" s="1"/>
    </row>
    <row r="9260" spans="1:3" x14ac:dyDescent="0.2">
      <c r="A9260" s="5">
        <v>32544</v>
      </c>
      <c r="B9260" s="2">
        <v>1.6E-2</v>
      </c>
      <c r="C9260" s="1"/>
    </row>
    <row r="9261" spans="1:3" x14ac:dyDescent="0.2">
      <c r="A9261" s="5">
        <v>32545</v>
      </c>
      <c r="B9261" s="2">
        <v>1.6E-2</v>
      </c>
      <c r="C9261" s="1"/>
    </row>
    <row r="9262" spans="1:3" x14ac:dyDescent="0.2">
      <c r="A9262" s="5">
        <v>32546</v>
      </c>
      <c r="B9262" s="2">
        <v>1.6E-2</v>
      </c>
      <c r="C9262" s="1"/>
    </row>
    <row r="9263" spans="1:3" x14ac:dyDescent="0.2">
      <c r="A9263" s="5">
        <v>32547</v>
      </c>
      <c r="B9263" s="2">
        <v>1.6E-2</v>
      </c>
      <c r="C9263" s="1"/>
    </row>
    <row r="9264" spans="1:3" x14ac:dyDescent="0.2">
      <c r="A9264" s="5">
        <v>32548</v>
      </c>
      <c r="B9264" s="2">
        <v>1.6E-2</v>
      </c>
      <c r="C9264" s="1"/>
    </row>
    <row r="9265" spans="1:3" x14ac:dyDescent="0.2">
      <c r="A9265" s="5">
        <v>32549</v>
      </c>
      <c r="B9265" s="2">
        <v>0.04</v>
      </c>
      <c r="C9265" s="1"/>
    </row>
    <row r="9266" spans="1:3" x14ac:dyDescent="0.2">
      <c r="A9266" s="5">
        <v>32550</v>
      </c>
      <c r="B9266" s="2">
        <v>5.3999999999999999E-2</v>
      </c>
      <c r="C9266" s="1"/>
    </row>
    <row r="9267" spans="1:3" x14ac:dyDescent="0.2">
      <c r="A9267" s="5">
        <v>32551</v>
      </c>
      <c r="B9267" s="2">
        <v>0.04</v>
      </c>
      <c r="C9267" s="1"/>
    </row>
    <row r="9268" spans="1:3" x14ac:dyDescent="0.2">
      <c r="A9268" s="5">
        <v>32552</v>
      </c>
      <c r="B9268" s="2">
        <v>3.2000000000000001E-2</v>
      </c>
      <c r="C9268" s="1"/>
    </row>
    <row r="9269" spans="1:3" x14ac:dyDescent="0.2">
      <c r="A9269" s="5">
        <v>32553</v>
      </c>
      <c r="B9269" s="2">
        <v>3.2000000000000001E-2</v>
      </c>
      <c r="C9269" s="1"/>
    </row>
    <row r="9270" spans="1:3" x14ac:dyDescent="0.2">
      <c r="A9270" s="5">
        <v>32554</v>
      </c>
      <c r="B9270" s="2">
        <v>3.2000000000000001E-2</v>
      </c>
      <c r="C9270" s="1"/>
    </row>
    <row r="9271" spans="1:3" x14ac:dyDescent="0.2">
      <c r="A9271" s="5">
        <v>32555</v>
      </c>
      <c r="B9271" s="2">
        <v>3.2000000000000001E-2</v>
      </c>
      <c r="C9271" s="1"/>
    </row>
    <row r="9272" spans="1:3" x14ac:dyDescent="0.2">
      <c r="A9272" s="5">
        <v>32556</v>
      </c>
      <c r="B9272" s="2">
        <v>2.4E-2</v>
      </c>
      <c r="C9272" s="1"/>
    </row>
    <row r="9273" spans="1:3" x14ac:dyDescent="0.2">
      <c r="A9273" s="5">
        <v>32557</v>
      </c>
      <c r="B9273" s="2">
        <v>2.4E-2</v>
      </c>
      <c r="C9273" s="1"/>
    </row>
    <row r="9274" spans="1:3" x14ac:dyDescent="0.2">
      <c r="A9274" s="5">
        <v>32558</v>
      </c>
      <c r="B9274" s="2">
        <v>2.4E-2</v>
      </c>
      <c r="C9274" s="1"/>
    </row>
    <row r="9275" spans="1:3" x14ac:dyDescent="0.2">
      <c r="A9275" s="5">
        <v>32559</v>
      </c>
      <c r="B9275" s="2">
        <v>2.4E-2</v>
      </c>
      <c r="C9275" s="1"/>
    </row>
    <row r="9276" spans="1:3" x14ac:dyDescent="0.2">
      <c r="A9276" s="5">
        <v>32560</v>
      </c>
      <c r="B9276" s="2">
        <v>2.4E-2</v>
      </c>
      <c r="C9276" s="1"/>
    </row>
    <row r="9277" spans="1:3" x14ac:dyDescent="0.2">
      <c r="A9277" s="5">
        <v>32561</v>
      </c>
      <c r="B9277" s="2">
        <v>2.4E-2</v>
      </c>
      <c r="C9277" s="1"/>
    </row>
    <row r="9278" spans="1:3" x14ac:dyDescent="0.2">
      <c r="A9278" s="5">
        <v>32562</v>
      </c>
      <c r="B9278" s="2">
        <v>2.4E-2</v>
      </c>
      <c r="C9278" s="1"/>
    </row>
    <row r="9279" spans="1:3" x14ac:dyDescent="0.2">
      <c r="A9279" s="5">
        <v>32563</v>
      </c>
      <c r="B9279" s="2">
        <v>0.128</v>
      </c>
      <c r="C9279" s="1"/>
    </row>
    <row r="9280" spans="1:3" x14ac:dyDescent="0.2">
      <c r="A9280" s="5">
        <v>32564</v>
      </c>
      <c r="B9280" s="2">
        <v>0.65100000000000002</v>
      </c>
      <c r="C9280" s="1"/>
    </row>
    <row r="9281" spans="1:3" x14ac:dyDescent="0.2">
      <c r="A9281" s="5">
        <v>32565</v>
      </c>
      <c r="B9281" s="2">
        <v>1.6459999999999999</v>
      </c>
      <c r="C9281" s="1"/>
    </row>
    <row r="9282" spans="1:3" x14ac:dyDescent="0.2">
      <c r="A9282" s="5">
        <v>32566</v>
      </c>
      <c r="B9282" s="2">
        <v>0.83</v>
      </c>
      <c r="C9282" s="1"/>
    </row>
    <row r="9283" spans="1:3" x14ac:dyDescent="0.2">
      <c r="A9283" s="5">
        <v>32567</v>
      </c>
      <c r="B9283" s="2">
        <v>0.86</v>
      </c>
      <c r="C9283" s="1"/>
    </row>
    <row r="9284" spans="1:3" x14ac:dyDescent="0.2">
      <c r="A9284" s="5">
        <v>32568</v>
      </c>
      <c r="B9284" s="2">
        <v>0.59199999999999997</v>
      </c>
      <c r="C9284" s="1"/>
    </row>
    <row r="9285" spans="1:3" x14ac:dyDescent="0.2">
      <c r="A9285" s="5">
        <v>32569</v>
      </c>
      <c r="B9285" s="2">
        <v>0.38200000000000001</v>
      </c>
      <c r="C9285" s="1"/>
    </row>
    <row r="9286" spans="1:3" x14ac:dyDescent="0.2">
      <c r="A9286" s="5">
        <v>32570</v>
      </c>
      <c r="B9286" s="2">
        <v>0.222</v>
      </c>
      <c r="C9286" s="1"/>
    </row>
    <row r="9287" spans="1:3" x14ac:dyDescent="0.2">
      <c r="A9287" s="5">
        <v>32571</v>
      </c>
      <c r="B9287" s="2">
        <v>0.14599999999999999</v>
      </c>
      <c r="C9287" s="1"/>
    </row>
    <row r="9288" spans="1:3" x14ac:dyDescent="0.2">
      <c r="A9288" s="5">
        <v>32572</v>
      </c>
      <c r="B9288" s="2">
        <v>0.11</v>
      </c>
      <c r="C9288" s="1"/>
    </row>
    <row r="9289" spans="1:3" x14ac:dyDescent="0.2">
      <c r="A9289" s="5">
        <v>32573</v>
      </c>
      <c r="B9289" s="2">
        <v>8.2000000000000003E-2</v>
      </c>
      <c r="C9289" s="1"/>
    </row>
    <row r="9290" spans="1:3" x14ac:dyDescent="0.2">
      <c r="A9290" s="5">
        <v>32574</v>
      </c>
      <c r="B9290" s="2">
        <v>6.8000000000000005E-2</v>
      </c>
      <c r="C9290" s="1"/>
    </row>
    <row r="9291" spans="1:3" x14ac:dyDescent="0.2">
      <c r="A9291" s="5">
        <v>32575</v>
      </c>
      <c r="B9291" s="2">
        <v>5.3999999999999999E-2</v>
      </c>
      <c r="C9291" s="1"/>
    </row>
    <row r="9292" spans="1:3" x14ac:dyDescent="0.2">
      <c r="A9292" s="5">
        <v>32576</v>
      </c>
      <c r="B9292" s="2">
        <v>0.04</v>
      </c>
      <c r="C9292" s="1"/>
    </row>
    <row r="9293" spans="1:3" x14ac:dyDescent="0.2">
      <c r="A9293" s="5">
        <v>32577</v>
      </c>
      <c r="B9293" s="2">
        <v>0.04</v>
      </c>
      <c r="C9293" s="1"/>
    </row>
    <row r="9294" spans="1:3" x14ac:dyDescent="0.2">
      <c r="A9294" s="5">
        <v>32578</v>
      </c>
      <c r="B9294" s="2">
        <v>0.04</v>
      </c>
      <c r="C9294" s="1"/>
    </row>
    <row r="9295" spans="1:3" x14ac:dyDescent="0.2">
      <c r="A9295" s="5">
        <v>32579</v>
      </c>
      <c r="B9295" s="2">
        <v>0.04</v>
      </c>
      <c r="C9295" s="1"/>
    </row>
    <row r="9296" spans="1:3" x14ac:dyDescent="0.2">
      <c r="A9296" s="5">
        <v>32580</v>
      </c>
      <c r="B9296" s="2">
        <v>3.2000000000000001E-2</v>
      </c>
      <c r="C9296" s="1"/>
    </row>
    <row r="9297" spans="1:3" x14ac:dyDescent="0.2">
      <c r="A9297" s="5">
        <v>32581</v>
      </c>
      <c r="B9297" s="2">
        <v>3.2000000000000001E-2</v>
      </c>
      <c r="C9297" s="1"/>
    </row>
    <row r="9298" spans="1:3" x14ac:dyDescent="0.2">
      <c r="A9298" s="5">
        <v>32582</v>
      </c>
      <c r="B9298" s="2">
        <v>3.2000000000000001E-2</v>
      </c>
      <c r="C9298" s="1"/>
    </row>
    <row r="9299" spans="1:3" x14ac:dyDescent="0.2">
      <c r="A9299" s="5">
        <v>32583</v>
      </c>
      <c r="B9299" s="2">
        <v>3.2000000000000001E-2</v>
      </c>
      <c r="C9299" s="1"/>
    </row>
    <row r="9300" spans="1:3" x14ac:dyDescent="0.2">
      <c r="A9300" s="5">
        <v>32584</v>
      </c>
      <c r="B9300" s="2">
        <v>2.4E-2</v>
      </c>
      <c r="C9300" s="1"/>
    </row>
    <row r="9301" spans="1:3" x14ac:dyDescent="0.2">
      <c r="A9301" s="5">
        <v>32585</v>
      </c>
      <c r="B9301" s="2">
        <v>2.4E-2</v>
      </c>
      <c r="C9301" s="1"/>
    </row>
    <row r="9302" spans="1:3" x14ac:dyDescent="0.2">
      <c r="A9302" s="5">
        <v>32586</v>
      </c>
      <c r="B9302" s="2">
        <v>2.4E-2</v>
      </c>
      <c r="C9302" s="1"/>
    </row>
    <row r="9303" spans="1:3" x14ac:dyDescent="0.2">
      <c r="A9303" s="5">
        <v>32587</v>
      </c>
      <c r="B9303" s="2">
        <v>2.4E-2</v>
      </c>
      <c r="C9303" s="1"/>
    </row>
    <row r="9304" spans="1:3" x14ac:dyDescent="0.2">
      <c r="A9304" s="5">
        <v>32588</v>
      </c>
      <c r="B9304" s="2">
        <v>2.4E-2</v>
      </c>
      <c r="C9304" s="1"/>
    </row>
    <row r="9305" spans="1:3" x14ac:dyDescent="0.2">
      <c r="A9305" s="5">
        <v>32589</v>
      </c>
      <c r="B9305" s="2">
        <v>2.4E-2</v>
      </c>
      <c r="C9305" s="1"/>
    </row>
    <row r="9306" spans="1:3" x14ac:dyDescent="0.2">
      <c r="A9306" s="5">
        <v>32590</v>
      </c>
      <c r="B9306" s="2">
        <v>2.4E-2</v>
      </c>
      <c r="C9306" s="1"/>
    </row>
    <row r="9307" spans="1:3" x14ac:dyDescent="0.2">
      <c r="A9307" s="5">
        <v>32591</v>
      </c>
      <c r="B9307" s="2">
        <v>2.4E-2</v>
      </c>
      <c r="C9307" s="1"/>
    </row>
    <row r="9308" spans="1:3" x14ac:dyDescent="0.2">
      <c r="A9308" s="5">
        <v>32592</v>
      </c>
      <c r="B9308" s="2">
        <v>2.4E-2</v>
      </c>
      <c r="C9308" s="1"/>
    </row>
    <row r="9309" spans="1:3" x14ac:dyDescent="0.2">
      <c r="A9309" s="5">
        <v>32593</v>
      </c>
      <c r="B9309" s="2">
        <v>2.4E-2</v>
      </c>
      <c r="C9309" s="1"/>
    </row>
    <row r="9310" spans="1:3" x14ac:dyDescent="0.2">
      <c r="A9310" s="5">
        <v>32594</v>
      </c>
      <c r="B9310" s="2">
        <v>2.4E-2</v>
      </c>
      <c r="C9310" s="1"/>
    </row>
    <row r="9311" spans="1:3" x14ac:dyDescent="0.2">
      <c r="A9311" s="5">
        <v>32595</v>
      </c>
      <c r="B9311" s="2">
        <v>1.6E-2</v>
      </c>
      <c r="C9311" s="1"/>
    </row>
    <row r="9312" spans="1:3" x14ac:dyDescent="0.2">
      <c r="A9312" s="5">
        <v>32596</v>
      </c>
      <c r="B9312" s="2">
        <v>1.6E-2</v>
      </c>
      <c r="C9312" s="1"/>
    </row>
    <row r="9313" spans="1:3" x14ac:dyDescent="0.2">
      <c r="A9313" s="5">
        <v>32597</v>
      </c>
      <c r="B9313" s="2">
        <v>1.6E-2</v>
      </c>
      <c r="C9313" s="1"/>
    </row>
    <row r="9314" spans="1:3" x14ac:dyDescent="0.2">
      <c r="A9314" s="5">
        <v>32598</v>
      </c>
      <c r="B9314" s="2">
        <v>1.6E-2</v>
      </c>
      <c r="C9314" s="1"/>
    </row>
    <row r="9315" spans="1:3" x14ac:dyDescent="0.2">
      <c r="A9315" s="5">
        <v>32599</v>
      </c>
      <c r="B9315" s="2">
        <v>1.6E-2</v>
      </c>
      <c r="C9315" s="1"/>
    </row>
    <row r="9316" spans="1:3" x14ac:dyDescent="0.2">
      <c r="A9316" s="5">
        <v>32600</v>
      </c>
      <c r="B9316" s="2">
        <v>1.6E-2</v>
      </c>
      <c r="C9316" s="1"/>
    </row>
    <row r="9317" spans="1:3" x14ac:dyDescent="0.2">
      <c r="A9317" s="5">
        <v>32601</v>
      </c>
      <c r="B9317" s="2">
        <v>2.4E-2</v>
      </c>
      <c r="C9317" s="1"/>
    </row>
    <row r="9318" spans="1:3" x14ac:dyDescent="0.2">
      <c r="A9318" s="5">
        <v>32602</v>
      </c>
      <c r="B9318" s="2">
        <v>2.4E-2</v>
      </c>
      <c r="C9318" s="1"/>
    </row>
    <row r="9319" spans="1:3" x14ac:dyDescent="0.2">
      <c r="A9319" s="5">
        <v>32603</v>
      </c>
      <c r="B9319" s="2">
        <v>0.04</v>
      </c>
      <c r="C9319" s="1"/>
    </row>
    <row r="9320" spans="1:3" x14ac:dyDescent="0.2">
      <c r="A9320" s="5">
        <v>32604</v>
      </c>
      <c r="B9320" s="2">
        <v>2.4E-2</v>
      </c>
      <c r="C9320" s="1"/>
    </row>
    <row r="9321" spans="1:3" x14ac:dyDescent="0.2">
      <c r="A9321" s="5">
        <v>32605</v>
      </c>
      <c r="B9321" s="2">
        <v>2.4E-2</v>
      </c>
      <c r="C9321" s="1"/>
    </row>
    <row r="9322" spans="1:3" x14ac:dyDescent="0.2">
      <c r="A9322" s="5">
        <v>32606</v>
      </c>
      <c r="B9322" s="2">
        <v>2.4E-2</v>
      </c>
      <c r="C9322" s="1"/>
    </row>
    <row r="9323" spans="1:3" x14ac:dyDescent="0.2">
      <c r="A9323" s="5">
        <v>32607</v>
      </c>
      <c r="B9323" s="2">
        <v>2.4E-2</v>
      </c>
      <c r="C9323" s="1"/>
    </row>
    <row r="9324" spans="1:3" x14ac:dyDescent="0.2">
      <c r="A9324" s="5">
        <v>32608</v>
      </c>
      <c r="B9324" s="2">
        <v>2.4E-2</v>
      </c>
      <c r="C9324" s="1"/>
    </row>
    <row r="9325" spans="1:3" x14ac:dyDescent="0.2">
      <c r="A9325" s="5">
        <v>32609</v>
      </c>
      <c r="B9325" s="2">
        <v>2.4E-2</v>
      </c>
      <c r="C9325" s="1"/>
    </row>
    <row r="9326" spans="1:3" x14ac:dyDescent="0.2">
      <c r="A9326" s="5">
        <v>32610</v>
      </c>
      <c r="B9326" s="2">
        <v>3.2000000000000001E-2</v>
      </c>
      <c r="C9326" s="1"/>
    </row>
    <row r="9327" spans="1:3" x14ac:dyDescent="0.2">
      <c r="A9327" s="5">
        <v>32611</v>
      </c>
      <c r="B9327" s="2">
        <v>3.2000000000000001E-2</v>
      </c>
      <c r="C9327" s="1"/>
    </row>
    <row r="9328" spans="1:3" x14ac:dyDescent="0.2">
      <c r="A9328" s="5">
        <v>32612</v>
      </c>
      <c r="B9328" s="2">
        <v>1.6E-2</v>
      </c>
      <c r="C9328" s="1"/>
    </row>
    <row r="9329" spans="1:3" x14ac:dyDescent="0.2">
      <c r="A9329" s="5">
        <v>32613</v>
      </c>
      <c r="B9329" s="2">
        <v>1.6E-2</v>
      </c>
      <c r="C9329" s="1"/>
    </row>
    <row r="9330" spans="1:3" x14ac:dyDescent="0.2">
      <c r="A9330" s="5">
        <v>32614</v>
      </c>
      <c r="B9330" s="2">
        <v>1.6E-2</v>
      </c>
      <c r="C9330" s="1"/>
    </row>
    <row r="9331" spans="1:3" x14ac:dyDescent="0.2">
      <c r="A9331" s="5">
        <v>32615</v>
      </c>
      <c r="B9331" s="2">
        <v>1.6E-2</v>
      </c>
      <c r="C9331" s="1"/>
    </row>
    <row r="9332" spans="1:3" x14ac:dyDescent="0.2">
      <c r="A9332" s="5">
        <v>32616</v>
      </c>
      <c r="B9332" s="2">
        <v>1.6E-2</v>
      </c>
      <c r="C9332" s="1"/>
    </row>
    <row r="9333" spans="1:3" x14ac:dyDescent="0.2">
      <c r="A9333" s="5">
        <v>32617</v>
      </c>
      <c r="B9333" s="2">
        <v>2.4E-2</v>
      </c>
      <c r="C9333" s="1"/>
    </row>
    <row r="9334" spans="1:3" x14ac:dyDescent="0.2">
      <c r="A9334" s="5">
        <v>32618</v>
      </c>
      <c r="B9334" s="2">
        <v>2.4E-2</v>
      </c>
      <c r="C9334" s="1"/>
    </row>
    <row r="9335" spans="1:3" x14ac:dyDescent="0.2">
      <c r="A9335" s="5">
        <v>32619</v>
      </c>
      <c r="B9335" s="2">
        <v>2.4E-2</v>
      </c>
      <c r="C9335" s="1"/>
    </row>
    <row r="9336" spans="1:3" x14ac:dyDescent="0.2">
      <c r="A9336" s="5">
        <v>32620</v>
      </c>
      <c r="B9336" s="2">
        <v>8.0000000000000002E-3</v>
      </c>
      <c r="C9336" s="1"/>
    </row>
    <row r="9337" spans="1:3" x14ac:dyDescent="0.2">
      <c r="A9337" s="5">
        <v>32621</v>
      </c>
      <c r="B9337" s="2">
        <v>8.0000000000000002E-3</v>
      </c>
      <c r="C9337" s="1"/>
    </row>
    <row r="9338" spans="1:3" x14ac:dyDescent="0.2">
      <c r="A9338" s="5">
        <v>32622</v>
      </c>
      <c r="B9338" s="2">
        <v>2.4E-2</v>
      </c>
      <c r="C9338" s="1"/>
    </row>
    <row r="9339" spans="1:3" x14ac:dyDescent="0.2">
      <c r="A9339" s="5">
        <v>32623</v>
      </c>
      <c r="B9339" s="2">
        <v>0.77</v>
      </c>
      <c r="C9339" s="1"/>
    </row>
    <row r="9340" spans="1:3" x14ac:dyDescent="0.2">
      <c r="A9340" s="5">
        <v>32624</v>
      </c>
      <c r="B9340" s="2">
        <v>2.1960000000000002</v>
      </c>
      <c r="C9340" s="1"/>
    </row>
    <row r="9341" spans="1:3" x14ac:dyDescent="0.2">
      <c r="A9341" s="5">
        <v>32625</v>
      </c>
      <c r="B9341" s="2">
        <v>0.90200000000000002</v>
      </c>
      <c r="C9341" s="1"/>
    </row>
    <row r="9342" spans="1:3" x14ac:dyDescent="0.2">
      <c r="A9342" s="5">
        <v>32626</v>
      </c>
      <c r="B9342" s="2">
        <v>0.48399999999999999</v>
      </c>
      <c r="C9342" s="1"/>
    </row>
    <row r="9343" spans="1:3" x14ac:dyDescent="0.2">
      <c r="A9343" s="5">
        <v>32627</v>
      </c>
      <c r="B9343" s="2">
        <v>0.35799999999999998</v>
      </c>
      <c r="C9343" s="1"/>
    </row>
    <row r="9344" spans="1:3" x14ac:dyDescent="0.2">
      <c r="A9344" s="5">
        <v>32628</v>
      </c>
      <c r="B9344" s="2">
        <v>0.24399999999999999</v>
      </c>
      <c r="C9344" s="1"/>
    </row>
    <row r="9345" spans="1:3" x14ac:dyDescent="0.2">
      <c r="A9345" s="5">
        <v>32629</v>
      </c>
      <c r="B9345" s="2">
        <v>0.16500000000000001</v>
      </c>
      <c r="C9345" s="1"/>
    </row>
    <row r="9346" spans="1:3" x14ac:dyDescent="0.2">
      <c r="A9346" s="5">
        <v>32630</v>
      </c>
      <c r="B9346" s="2">
        <v>0.128</v>
      </c>
      <c r="C9346" s="1"/>
    </row>
    <row r="9347" spans="1:3" x14ac:dyDescent="0.2">
      <c r="A9347" s="5">
        <v>32631</v>
      </c>
      <c r="B9347" s="2">
        <v>0.11</v>
      </c>
      <c r="C9347" s="1"/>
    </row>
    <row r="9348" spans="1:3" x14ac:dyDescent="0.2">
      <c r="A9348" s="5">
        <v>32632</v>
      </c>
      <c r="B9348" s="2">
        <v>8.2000000000000003E-2</v>
      </c>
      <c r="C9348" s="1"/>
    </row>
    <row r="9349" spans="1:3" x14ac:dyDescent="0.2">
      <c r="A9349" s="5">
        <v>32633</v>
      </c>
      <c r="B9349" s="2">
        <v>8.2000000000000003E-2</v>
      </c>
      <c r="C9349" s="1"/>
    </row>
    <row r="9350" spans="1:3" x14ac:dyDescent="0.2">
      <c r="A9350" s="5">
        <v>32634</v>
      </c>
      <c r="B9350" s="2">
        <v>6.8000000000000005E-2</v>
      </c>
      <c r="C9350" s="1"/>
    </row>
    <row r="9351" spans="1:3" x14ac:dyDescent="0.2">
      <c r="A9351" s="5">
        <v>32635</v>
      </c>
      <c r="B9351" s="2">
        <v>6.8000000000000005E-2</v>
      </c>
      <c r="C9351" s="1"/>
    </row>
    <row r="9352" spans="1:3" x14ac:dyDescent="0.2">
      <c r="A9352" s="5">
        <v>32636</v>
      </c>
      <c r="B9352" s="2">
        <v>5.3999999999999999E-2</v>
      </c>
      <c r="C9352" s="1"/>
    </row>
    <row r="9353" spans="1:3" x14ac:dyDescent="0.2">
      <c r="A9353" s="5">
        <v>32637</v>
      </c>
      <c r="B9353" s="2">
        <v>5.3999999999999999E-2</v>
      </c>
      <c r="C9353" s="1"/>
    </row>
    <row r="9354" spans="1:3" x14ac:dyDescent="0.2">
      <c r="A9354" s="5">
        <v>32638</v>
      </c>
      <c r="B9354" s="2">
        <v>5.3999999999999999E-2</v>
      </c>
      <c r="C9354" s="1"/>
    </row>
    <row r="9355" spans="1:3" x14ac:dyDescent="0.2">
      <c r="A9355" s="5">
        <v>32639</v>
      </c>
      <c r="B9355" s="2">
        <v>0.04</v>
      </c>
      <c r="C9355" s="1"/>
    </row>
    <row r="9356" spans="1:3" x14ac:dyDescent="0.2">
      <c r="A9356" s="5">
        <v>32640</v>
      </c>
      <c r="B9356" s="2">
        <v>0.04</v>
      </c>
      <c r="C9356" s="1"/>
    </row>
    <row r="9357" spans="1:3" x14ac:dyDescent="0.2">
      <c r="A9357" s="5">
        <v>32641</v>
      </c>
      <c r="B9357" s="2">
        <v>3.2000000000000001E-2</v>
      </c>
      <c r="C9357" s="1"/>
    </row>
    <row r="9358" spans="1:3" x14ac:dyDescent="0.2">
      <c r="A9358" s="5">
        <v>32642</v>
      </c>
      <c r="B9358" s="2">
        <v>2.4E-2</v>
      </c>
      <c r="C9358" s="1"/>
    </row>
    <row r="9359" spans="1:3" x14ac:dyDescent="0.2">
      <c r="A9359" s="5">
        <v>32643</v>
      </c>
      <c r="B9359" s="2">
        <v>1.6E-2</v>
      </c>
      <c r="C9359" s="1"/>
    </row>
    <row r="9360" spans="1:3" x14ac:dyDescent="0.2">
      <c r="A9360" s="5">
        <v>32644</v>
      </c>
      <c r="B9360" s="2">
        <v>1.6E-2</v>
      </c>
      <c r="C9360" s="1"/>
    </row>
    <row r="9361" spans="1:3" x14ac:dyDescent="0.2">
      <c r="A9361" s="5">
        <v>32645</v>
      </c>
      <c r="B9361" s="2">
        <v>8.0000000000000002E-3</v>
      </c>
      <c r="C9361" s="1"/>
    </row>
    <row r="9362" spans="1:3" x14ac:dyDescent="0.2">
      <c r="A9362" s="5">
        <v>32646</v>
      </c>
      <c r="B9362" s="2">
        <v>8.0000000000000002E-3</v>
      </c>
      <c r="C9362" s="1"/>
    </row>
    <row r="9363" spans="1:3" x14ac:dyDescent="0.2">
      <c r="A9363" s="5">
        <v>32647</v>
      </c>
      <c r="B9363" s="2">
        <v>8.0000000000000002E-3</v>
      </c>
      <c r="C9363" s="1"/>
    </row>
    <row r="9364" spans="1:3" x14ac:dyDescent="0.2">
      <c r="A9364" s="5">
        <v>32648</v>
      </c>
      <c r="B9364" s="2">
        <v>8.0000000000000002E-3</v>
      </c>
      <c r="C9364" s="1"/>
    </row>
    <row r="9365" spans="1:3" x14ac:dyDescent="0.2">
      <c r="A9365" s="5">
        <v>32649</v>
      </c>
      <c r="B9365" s="2">
        <v>8.0000000000000002E-3</v>
      </c>
      <c r="C9365" s="1"/>
    </row>
    <row r="9366" spans="1:3" x14ac:dyDescent="0.2">
      <c r="A9366" s="5">
        <v>32650</v>
      </c>
      <c r="B9366" s="2">
        <v>8.0000000000000002E-3</v>
      </c>
      <c r="C9366" s="1"/>
    </row>
    <row r="9367" spans="1:3" x14ac:dyDescent="0.2">
      <c r="A9367" s="5">
        <v>32651</v>
      </c>
      <c r="B9367" s="2">
        <v>8.0000000000000002E-3</v>
      </c>
      <c r="C9367" s="1"/>
    </row>
    <row r="9368" spans="1:3" x14ac:dyDescent="0.2">
      <c r="A9368" s="5">
        <v>32652</v>
      </c>
      <c r="B9368" s="2">
        <v>8.0000000000000002E-3</v>
      </c>
      <c r="C9368" s="1"/>
    </row>
    <row r="9369" spans="1:3" x14ac:dyDescent="0.2">
      <c r="A9369" s="5">
        <v>32653</v>
      </c>
      <c r="B9369" s="2">
        <v>8.0000000000000002E-3</v>
      </c>
      <c r="C9369" s="1"/>
    </row>
    <row r="9370" spans="1:3" x14ac:dyDescent="0.2">
      <c r="A9370" s="5">
        <v>32654</v>
      </c>
      <c r="B9370" s="2">
        <v>8.0000000000000002E-3</v>
      </c>
      <c r="C9370" s="1"/>
    </row>
    <row r="9371" spans="1:3" x14ac:dyDescent="0.2">
      <c r="A9371" s="5">
        <v>32655</v>
      </c>
      <c r="B9371" s="2">
        <v>0</v>
      </c>
      <c r="C9371" s="1"/>
    </row>
    <row r="9372" spans="1:3" x14ac:dyDescent="0.2">
      <c r="A9372" s="5">
        <v>32656</v>
      </c>
      <c r="B9372" s="2">
        <v>0</v>
      </c>
      <c r="C9372" s="1"/>
    </row>
    <row r="9373" spans="1:3" x14ac:dyDescent="0.2">
      <c r="A9373" s="5">
        <v>32657</v>
      </c>
      <c r="B9373" s="2">
        <v>0</v>
      </c>
      <c r="C9373" s="1"/>
    </row>
    <row r="9374" spans="1:3" x14ac:dyDescent="0.2">
      <c r="A9374" s="5">
        <v>32658</v>
      </c>
      <c r="B9374" s="2">
        <v>0</v>
      </c>
      <c r="C9374" s="1"/>
    </row>
    <row r="9375" spans="1:3" x14ac:dyDescent="0.2">
      <c r="A9375" s="5">
        <v>32659</v>
      </c>
      <c r="B9375" s="2">
        <v>0</v>
      </c>
      <c r="C9375" s="1"/>
    </row>
    <row r="9376" spans="1:3" x14ac:dyDescent="0.2">
      <c r="A9376" s="5">
        <v>32660</v>
      </c>
      <c r="B9376" s="2">
        <v>0</v>
      </c>
      <c r="C9376" s="1"/>
    </row>
    <row r="9377" spans="1:3" x14ac:dyDescent="0.2">
      <c r="A9377" s="5">
        <v>32661</v>
      </c>
      <c r="B9377" s="2">
        <v>0</v>
      </c>
      <c r="C9377" s="1"/>
    </row>
    <row r="9378" spans="1:3" x14ac:dyDescent="0.2">
      <c r="A9378" s="5">
        <v>32662</v>
      </c>
      <c r="B9378" s="2">
        <v>0</v>
      </c>
      <c r="C9378" s="1"/>
    </row>
    <row r="9379" spans="1:3" x14ac:dyDescent="0.2">
      <c r="A9379" s="5">
        <v>32663</v>
      </c>
      <c r="B9379" s="2">
        <v>0</v>
      </c>
      <c r="C9379" s="1"/>
    </row>
    <row r="9380" spans="1:3" x14ac:dyDescent="0.2">
      <c r="A9380" s="5">
        <v>32664</v>
      </c>
      <c r="B9380" s="2">
        <v>0</v>
      </c>
      <c r="C9380" s="1"/>
    </row>
    <row r="9381" spans="1:3" x14ac:dyDescent="0.2">
      <c r="A9381" s="5">
        <v>32665</v>
      </c>
      <c r="B9381" s="2">
        <v>0</v>
      </c>
      <c r="C9381" s="1"/>
    </row>
    <row r="9382" spans="1:3" x14ac:dyDescent="0.2">
      <c r="A9382" s="5">
        <v>32666</v>
      </c>
      <c r="B9382" s="2">
        <v>0</v>
      </c>
      <c r="C9382" s="1"/>
    </row>
    <row r="9383" spans="1:3" x14ac:dyDescent="0.2">
      <c r="A9383" s="5">
        <v>32667</v>
      </c>
      <c r="B9383" s="2">
        <v>0</v>
      </c>
      <c r="C9383" s="1"/>
    </row>
    <row r="9384" spans="1:3" x14ac:dyDescent="0.2">
      <c r="A9384" s="5">
        <v>32668</v>
      </c>
      <c r="B9384" s="2">
        <v>0</v>
      </c>
      <c r="C9384" s="1"/>
    </row>
    <row r="9385" spans="1:3" x14ac:dyDescent="0.2">
      <c r="A9385" s="5">
        <v>32669</v>
      </c>
      <c r="B9385" s="2">
        <v>0</v>
      </c>
      <c r="C9385" s="1"/>
    </row>
    <row r="9386" spans="1:3" x14ac:dyDescent="0.2">
      <c r="A9386" s="5">
        <v>32670</v>
      </c>
      <c r="B9386" s="2">
        <v>0</v>
      </c>
      <c r="C9386" s="1"/>
    </row>
    <row r="9387" spans="1:3" x14ac:dyDescent="0.2">
      <c r="A9387" s="5">
        <v>32671</v>
      </c>
      <c r="B9387" s="2">
        <v>0</v>
      </c>
      <c r="C9387" s="1"/>
    </row>
    <row r="9388" spans="1:3" x14ac:dyDescent="0.2">
      <c r="A9388" s="5">
        <v>32672</v>
      </c>
      <c r="B9388" s="2">
        <v>0</v>
      </c>
      <c r="C9388" s="1"/>
    </row>
    <row r="9389" spans="1:3" x14ac:dyDescent="0.2">
      <c r="A9389" s="5">
        <v>32673</v>
      </c>
      <c r="B9389" s="2">
        <v>0</v>
      </c>
      <c r="C9389" s="1"/>
    </row>
    <row r="9390" spans="1:3" x14ac:dyDescent="0.2">
      <c r="A9390" s="5">
        <v>32674</v>
      </c>
      <c r="B9390" s="2">
        <v>0</v>
      </c>
      <c r="C9390" s="1"/>
    </row>
    <row r="9391" spans="1:3" x14ac:dyDescent="0.2">
      <c r="A9391" s="5">
        <v>32675</v>
      </c>
      <c r="B9391" s="2">
        <v>0</v>
      </c>
      <c r="C9391" s="1"/>
    </row>
    <row r="9392" spans="1:3" x14ac:dyDescent="0.2">
      <c r="A9392" s="5">
        <v>32676</v>
      </c>
      <c r="B9392" s="2">
        <v>0</v>
      </c>
      <c r="C9392" s="1"/>
    </row>
    <row r="9393" spans="1:3" x14ac:dyDescent="0.2">
      <c r="A9393" s="5">
        <v>32677</v>
      </c>
      <c r="B9393" s="2">
        <v>0</v>
      </c>
      <c r="C9393" s="1"/>
    </row>
    <row r="9394" spans="1:3" x14ac:dyDescent="0.2">
      <c r="A9394" s="5">
        <v>32678</v>
      </c>
      <c r="B9394" s="2">
        <v>0</v>
      </c>
      <c r="C9394" s="1"/>
    </row>
    <row r="9395" spans="1:3" x14ac:dyDescent="0.2">
      <c r="A9395" s="5">
        <v>32679</v>
      </c>
      <c r="B9395" s="2">
        <v>0</v>
      </c>
      <c r="C9395" s="1"/>
    </row>
    <row r="9396" spans="1:3" x14ac:dyDescent="0.2">
      <c r="A9396" s="5">
        <v>32680</v>
      </c>
      <c r="B9396" s="2">
        <v>0</v>
      </c>
      <c r="C9396" s="1"/>
    </row>
    <row r="9397" spans="1:3" x14ac:dyDescent="0.2">
      <c r="A9397" s="5">
        <v>32681</v>
      </c>
      <c r="B9397" s="2">
        <v>0</v>
      </c>
      <c r="C9397" s="1"/>
    </row>
    <row r="9398" spans="1:3" x14ac:dyDescent="0.2">
      <c r="A9398" s="5">
        <v>32682</v>
      </c>
      <c r="B9398" s="2">
        <v>0</v>
      </c>
      <c r="C9398" s="1"/>
    </row>
    <row r="9399" spans="1:3" x14ac:dyDescent="0.2">
      <c r="A9399" s="5">
        <v>32683</v>
      </c>
      <c r="B9399" s="2">
        <v>0</v>
      </c>
      <c r="C9399" s="1"/>
    </row>
    <row r="9400" spans="1:3" x14ac:dyDescent="0.2">
      <c r="A9400" s="5">
        <v>32684</v>
      </c>
      <c r="B9400" s="2">
        <v>0</v>
      </c>
      <c r="C9400" s="1"/>
    </row>
    <row r="9401" spans="1:3" x14ac:dyDescent="0.2">
      <c r="A9401" s="5">
        <v>32685</v>
      </c>
      <c r="B9401" s="2">
        <v>0</v>
      </c>
      <c r="C9401" s="1"/>
    </row>
    <row r="9402" spans="1:3" x14ac:dyDescent="0.2">
      <c r="A9402" s="5">
        <v>32686</v>
      </c>
      <c r="B9402" s="2">
        <v>0</v>
      </c>
      <c r="C9402" s="1"/>
    </row>
    <row r="9403" spans="1:3" x14ac:dyDescent="0.2">
      <c r="A9403" s="5">
        <v>32687</v>
      </c>
      <c r="B9403" s="2">
        <v>0</v>
      </c>
      <c r="C9403" s="1"/>
    </row>
    <row r="9404" spans="1:3" x14ac:dyDescent="0.2">
      <c r="A9404" s="5">
        <v>32688</v>
      </c>
      <c r="B9404" s="2">
        <v>0</v>
      </c>
      <c r="C9404" s="1"/>
    </row>
    <row r="9405" spans="1:3" x14ac:dyDescent="0.2">
      <c r="A9405" s="5">
        <v>32689</v>
      </c>
      <c r="B9405" s="2">
        <v>0</v>
      </c>
      <c r="C9405" s="1"/>
    </row>
    <row r="9406" spans="1:3" x14ac:dyDescent="0.2">
      <c r="A9406" s="5">
        <v>32690</v>
      </c>
      <c r="B9406" s="2">
        <v>0</v>
      </c>
      <c r="C9406" s="1"/>
    </row>
    <row r="9407" spans="1:3" x14ac:dyDescent="0.2">
      <c r="A9407" s="5">
        <v>32691</v>
      </c>
      <c r="B9407" s="2">
        <v>0</v>
      </c>
      <c r="C9407" s="1"/>
    </row>
    <row r="9408" spans="1:3" x14ac:dyDescent="0.2">
      <c r="A9408" s="5">
        <v>32692</v>
      </c>
      <c r="B9408" s="2">
        <v>0</v>
      </c>
      <c r="C9408" s="1"/>
    </row>
    <row r="9409" spans="1:3" x14ac:dyDescent="0.2">
      <c r="A9409" s="5">
        <v>32693</v>
      </c>
      <c r="B9409" s="2">
        <v>0</v>
      </c>
      <c r="C9409" s="1"/>
    </row>
    <row r="9410" spans="1:3" x14ac:dyDescent="0.2">
      <c r="A9410" s="5">
        <v>32694</v>
      </c>
      <c r="B9410" s="2">
        <v>0</v>
      </c>
      <c r="C9410" s="1"/>
    </row>
    <row r="9411" spans="1:3" x14ac:dyDescent="0.2">
      <c r="A9411" s="5">
        <v>32695</v>
      </c>
      <c r="B9411" s="2">
        <v>0</v>
      </c>
      <c r="C9411" s="1"/>
    </row>
    <row r="9412" spans="1:3" x14ac:dyDescent="0.2">
      <c r="A9412" s="5">
        <v>32696</v>
      </c>
      <c r="B9412" s="2">
        <v>0</v>
      </c>
      <c r="C9412" s="1"/>
    </row>
    <row r="9413" spans="1:3" x14ac:dyDescent="0.2">
      <c r="A9413" s="5">
        <v>32697</v>
      </c>
      <c r="B9413" s="2">
        <v>0</v>
      </c>
      <c r="C9413" s="1"/>
    </row>
    <row r="9414" spans="1:3" x14ac:dyDescent="0.2">
      <c r="A9414" s="5">
        <v>32698</v>
      </c>
      <c r="B9414" s="2">
        <v>0</v>
      </c>
      <c r="C9414" s="1"/>
    </row>
    <row r="9415" spans="1:3" x14ac:dyDescent="0.2">
      <c r="A9415" s="5">
        <v>32699</v>
      </c>
      <c r="B9415" s="2">
        <v>0</v>
      </c>
      <c r="C9415" s="1"/>
    </row>
    <row r="9416" spans="1:3" x14ac:dyDescent="0.2">
      <c r="A9416" s="5">
        <v>32700</v>
      </c>
      <c r="B9416" s="2">
        <v>0</v>
      </c>
      <c r="C9416" s="1"/>
    </row>
    <row r="9417" spans="1:3" x14ac:dyDescent="0.2">
      <c r="A9417" s="5">
        <v>32701</v>
      </c>
      <c r="B9417" s="2">
        <v>0</v>
      </c>
      <c r="C9417" s="1"/>
    </row>
    <row r="9418" spans="1:3" x14ac:dyDescent="0.2">
      <c r="A9418" s="5">
        <v>32702</v>
      </c>
      <c r="B9418" s="2">
        <v>0</v>
      </c>
      <c r="C9418" s="1"/>
    </row>
    <row r="9419" spans="1:3" x14ac:dyDescent="0.2">
      <c r="A9419" s="5">
        <v>32703</v>
      </c>
      <c r="B9419" s="2">
        <v>0</v>
      </c>
      <c r="C9419" s="1"/>
    </row>
    <row r="9420" spans="1:3" x14ac:dyDescent="0.2">
      <c r="A9420" s="5">
        <v>32704</v>
      </c>
      <c r="B9420" s="2">
        <v>0</v>
      </c>
      <c r="C9420" s="1"/>
    </row>
    <row r="9421" spans="1:3" x14ac:dyDescent="0.2">
      <c r="A9421" s="5">
        <v>32705</v>
      </c>
      <c r="B9421" s="2">
        <v>0</v>
      </c>
      <c r="C9421" s="1"/>
    </row>
    <row r="9422" spans="1:3" x14ac:dyDescent="0.2">
      <c r="A9422" s="5">
        <v>32706</v>
      </c>
      <c r="B9422" s="2">
        <v>0</v>
      </c>
      <c r="C9422" s="1"/>
    </row>
    <row r="9423" spans="1:3" x14ac:dyDescent="0.2">
      <c r="A9423" s="5">
        <v>32707</v>
      </c>
      <c r="B9423" s="2">
        <v>0</v>
      </c>
      <c r="C9423" s="1"/>
    </row>
    <row r="9424" spans="1:3" x14ac:dyDescent="0.2">
      <c r="A9424" s="5">
        <v>32708</v>
      </c>
      <c r="B9424" s="2">
        <v>0</v>
      </c>
      <c r="C9424" s="1"/>
    </row>
    <row r="9425" spans="1:3" x14ac:dyDescent="0.2">
      <c r="A9425" s="5">
        <v>32709</v>
      </c>
      <c r="B9425" s="2">
        <v>0</v>
      </c>
      <c r="C9425" s="1"/>
    </row>
    <row r="9426" spans="1:3" x14ac:dyDescent="0.2">
      <c r="A9426" s="5">
        <v>32710</v>
      </c>
      <c r="B9426" s="2">
        <v>0</v>
      </c>
      <c r="C9426" s="1"/>
    </row>
    <row r="9427" spans="1:3" x14ac:dyDescent="0.2">
      <c r="A9427" s="5">
        <v>32711</v>
      </c>
      <c r="B9427" s="2">
        <v>0</v>
      </c>
      <c r="C9427" s="1"/>
    </row>
    <row r="9428" spans="1:3" x14ac:dyDescent="0.2">
      <c r="A9428" s="5">
        <v>32712</v>
      </c>
      <c r="B9428" s="2">
        <v>0</v>
      </c>
      <c r="C9428" s="1"/>
    </row>
    <row r="9429" spans="1:3" x14ac:dyDescent="0.2">
      <c r="A9429" s="5">
        <v>32713</v>
      </c>
      <c r="B9429" s="2">
        <v>0</v>
      </c>
      <c r="C9429" s="1"/>
    </row>
    <row r="9430" spans="1:3" x14ac:dyDescent="0.2">
      <c r="A9430" s="5">
        <v>32714</v>
      </c>
      <c r="B9430" s="2">
        <v>0</v>
      </c>
      <c r="C9430" s="1"/>
    </row>
    <row r="9431" spans="1:3" x14ac:dyDescent="0.2">
      <c r="A9431" s="5">
        <v>32715</v>
      </c>
      <c r="B9431" s="2">
        <v>0</v>
      </c>
      <c r="C9431" s="1"/>
    </row>
    <row r="9432" spans="1:3" x14ac:dyDescent="0.2">
      <c r="A9432" s="5">
        <v>32716</v>
      </c>
      <c r="B9432" s="2">
        <v>0</v>
      </c>
      <c r="C9432" s="1"/>
    </row>
    <row r="9433" spans="1:3" x14ac:dyDescent="0.2">
      <c r="A9433" s="5">
        <v>32717</v>
      </c>
      <c r="B9433" s="2">
        <v>0</v>
      </c>
      <c r="C9433" s="1"/>
    </row>
    <row r="9434" spans="1:3" x14ac:dyDescent="0.2">
      <c r="A9434" s="5">
        <v>32718</v>
      </c>
      <c r="B9434" s="2">
        <v>0</v>
      </c>
      <c r="C9434" s="1"/>
    </row>
    <row r="9435" spans="1:3" x14ac:dyDescent="0.2">
      <c r="A9435" s="5">
        <v>32719</v>
      </c>
      <c r="B9435" s="2">
        <v>0</v>
      </c>
      <c r="C9435" s="1"/>
    </row>
    <row r="9436" spans="1:3" x14ac:dyDescent="0.2">
      <c r="A9436" s="5">
        <v>32720</v>
      </c>
      <c r="B9436" s="2">
        <v>0</v>
      </c>
      <c r="C9436" s="1"/>
    </row>
    <row r="9437" spans="1:3" x14ac:dyDescent="0.2">
      <c r="A9437" s="5">
        <v>32721</v>
      </c>
      <c r="B9437" s="2">
        <v>0</v>
      </c>
      <c r="C9437" s="1"/>
    </row>
    <row r="9438" spans="1:3" x14ac:dyDescent="0.2">
      <c r="A9438" s="5">
        <v>32722</v>
      </c>
      <c r="B9438" s="2">
        <v>0</v>
      </c>
      <c r="C9438" s="1"/>
    </row>
    <row r="9439" spans="1:3" x14ac:dyDescent="0.2">
      <c r="A9439" s="5">
        <v>32723</v>
      </c>
      <c r="B9439" s="2">
        <v>0</v>
      </c>
      <c r="C9439" s="1"/>
    </row>
    <row r="9440" spans="1:3" x14ac:dyDescent="0.2">
      <c r="A9440" s="5">
        <v>32724</v>
      </c>
      <c r="B9440" s="2">
        <v>0</v>
      </c>
      <c r="C9440" s="1"/>
    </row>
    <row r="9441" spans="1:3" x14ac:dyDescent="0.2">
      <c r="A9441" s="5">
        <v>32725</v>
      </c>
      <c r="B9441" s="2">
        <v>0</v>
      </c>
      <c r="C9441" s="1"/>
    </row>
    <row r="9442" spans="1:3" x14ac:dyDescent="0.2">
      <c r="A9442" s="5">
        <v>32726</v>
      </c>
      <c r="B9442" s="2">
        <v>0</v>
      </c>
      <c r="C9442" s="1"/>
    </row>
    <row r="9443" spans="1:3" x14ac:dyDescent="0.2">
      <c r="A9443" s="5">
        <v>32727</v>
      </c>
      <c r="B9443" s="2">
        <v>0</v>
      </c>
      <c r="C9443" s="1"/>
    </row>
    <row r="9444" spans="1:3" x14ac:dyDescent="0.2">
      <c r="A9444" s="5">
        <v>32728</v>
      </c>
      <c r="B9444" s="2">
        <v>0</v>
      </c>
      <c r="C9444" s="1"/>
    </row>
    <row r="9445" spans="1:3" x14ac:dyDescent="0.2">
      <c r="A9445" s="5">
        <v>32729</v>
      </c>
      <c r="B9445" s="2">
        <v>0</v>
      </c>
      <c r="C9445" s="1"/>
    </row>
    <row r="9446" spans="1:3" x14ac:dyDescent="0.2">
      <c r="A9446" s="5">
        <v>32730</v>
      </c>
      <c r="B9446" s="2">
        <v>0</v>
      </c>
      <c r="C9446" s="1"/>
    </row>
    <row r="9447" spans="1:3" x14ac:dyDescent="0.2">
      <c r="A9447" s="5">
        <v>32731</v>
      </c>
      <c r="B9447" s="2">
        <v>0</v>
      </c>
      <c r="C9447" s="1"/>
    </row>
    <row r="9448" spans="1:3" x14ac:dyDescent="0.2">
      <c r="A9448" s="5">
        <v>32732</v>
      </c>
      <c r="B9448" s="2">
        <v>0</v>
      </c>
      <c r="C9448" s="1"/>
    </row>
    <row r="9449" spans="1:3" x14ac:dyDescent="0.2">
      <c r="A9449" s="5">
        <v>32733</v>
      </c>
      <c r="B9449" s="2">
        <v>0</v>
      </c>
      <c r="C9449" s="1"/>
    </row>
    <row r="9450" spans="1:3" x14ac:dyDescent="0.2">
      <c r="A9450" s="5">
        <v>32734</v>
      </c>
      <c r="B9450" s="2">
        <v>0</v>
      </c>
      <c r="C9450" s="1"/>
    </row>
    <row r="9451" spans="1:3" x14ac:dyDescent="0.2">
      <c r="A9451" s="5">
        <v>32735</v>
      </c>
      <c r="B9451" s="2">
        <v>0</v>
      </c>
      <c r="C9451" s="1"/>
    </row>
    <row r="9452" spans="1:3" x14ac:dyDescent="0.2">
      <c r="A9452" s="5">
        <v>32736</v>
      </c>
      <c r="B9452" s="2">
        <v>0</v>
      </c>
      <c r="C9452" s="1"/>
    </row>
    <row r="9453" spans="1:3" x14ac:dyDescent="0.2">
      <c r="A9453" s="5">
        <v>32737</v>
      </c>
      <c r="B9453" s="2">
        <v>0</v>
      </c>
      <c r="C9453" s="1"/>
    </row>
    <row r="9454" spans="1:3" x14ac:dyDescent="0.2">
      <c r="A9454" s="5">
        <v>32738</v>
      </c>
      <c r="B9454" s="2">
        <v>0</v>
      </c>
      <c r="C9454" s="1"/>
    </row>
    <row r="9455" spans="1:3" x14ac:dyDescent="0.2">
      <c r="A9455" s="5">
        <v>32739</v>
      </c>
      <c r="B9455" s="2">
        <v>0</v>
      </c>
      <c r="C9455" s="1"/>
    </row>
    <row r="9456" spans="1:3" x14ac:dyDescent="0.2">
      <c r="A9456" s="5">
        <v>32740</v>
      </c>
      <c r="B9456" s="2">
        <v>0</v>
      </c>
      <c r="C9456" s="1"/>
    </row>
    <row r="9457" spans="1:3" x14ac:dyDescent="0.2">
      <c r="A9457" s="5">
        <v>32741</v>
      </c>
      <c r="B9457" s="2">
        <v>0</v>
      </c>
      <c r="C9457" s="1"/>
    </row>
    <row r="9458" spans="1:3" x14ac:dyDescent="0.2">
      <c r="A9458" s="5">
        <v>32742</v>
      </c>
      <c r="B9458" s="2">
        <v>0</v>
      </c>
      <c r="C9458" s="1"/>
    </row>
    <row r="9459" spans="1:3" x14ac:dyDescent="0.2">
      <c r="A9459" s="5">
        <v>32743</v>
      </c>
      <c r="B9459" s="2">
        <v>0</v>
      </c>
      <c r="C9459" s="1"/>
    </row>
    <row r="9460" spans="1:3" x14ac:dyDescent="0.2">
      <c r="A9460" s="5">
        <v>32744</v>
      </c>
      <c r="B9460" s="2">
        <v>0</v>
      </c>
      <c r="C9460" s="1"/>
    </row>
    <row r="9461" spans="1:3" x14ac:dyDescent="0.2">
      <c r="A9461" s="5">
        <v>32745</v>
      </c>
      <c r="B9461" s="2">
        <v>0</v>
      </c>
      <c r="C9461" s="1"/>
    </row>
    <row r="9462" spans="1:3" x14ac:dyDescent="0.2">
      <c r="A9462" s="5">
        <v>32746</v>
      </c>
      <c r="B9462" s="2">
        <v>0</v>
      </c>
      <c r="C9462" s="1"/>
    </row>
    <row r="9463" spans="1:3" x14ac:dyDescent="0.2">
      <c r="A9463" s="5">
        <v>32747</v>
      </c>
      <c r="B9463" s="2">
        <v>0</v>
      </c>
      <c r="C9463" s="1"/>
    </row>
    <row r="9464" spans="1:3" x14ac:dyDescent="0.2">
      <c r="A9464" s="5">
        <v>32748</v>
      </c>
      <c r="B9464" s="2">
        <v>0</v>
      </c>
      <c r="C9464" s="1"/>
    </row>
    <row r="9465" spans="1:3" x14ac:dyDescent="0.2">
      <c r="A9465" s="5">
        <v>32749</v>
      </c>
      <c r="B9465" s="2">
        <v>0</v>
      </c>
      <c r="C9465" s="1"/>
    </row>
    <row r="9466" spans="1:3" x14ac:dyDescent="0.2">
      <c r="A9466" s="5">
        <v>32750</v>
      </c>
      <c r="B9466" s="2">
        <v>0</v>
      </c>
      <c r="C9466" s="1"/>
    </row>
    <row r="9467" spans="1:3" x14ac:dyDescent="0.2">
      <c r="A9467" s="5">
        <v>32751</v>
      </c>
      <c r="B9467" s="2">
        <v>0</v>
      </c>
      <c r="C9467" s="1"/>
    </row>
    <row r="9468" spans="1:3" x14ac:dyDescent="0.2">
      <c r="A9468" s="5">
        <v>32752</v>
      </c>
      <c r="B9468" s="2">
        <v>0</v>
      </c>
      <c r="C9468" s="1"/>
    </row>
    <row r="9469" spans="1:3" x14ac:dyDescent="0.2">
      <c r="A9469" s="5">
        <v>32753</v>
      </c>
      <c r="B9469" s="2">
        <v>0</v>
      </c>
      <c r="C9469" s="1"/>
    </row>
    <row r="9470" spans="1:3" x14ac:dyDescent="0.2">
      <c r="A9470" s="5">
        <v>32754</v>
      </c>
      <c r="B9470" s="2">
        <v>0</v>
      </c>
      <c r="C9470" s="1"/>
    </row>
    <row r="9471" spans="1:3" x14ac:dyDescent="0.2">
      <c r="A9471" s="5">
        <v>32755</v>
      </c>
      <c r="B9471" s="2">
        <v>0</v>
      </c>
      <c r="C9471" s="1"/>
    </row>
    <row r="9472" spans="1:3" x14ac:dyDescent="0.2">
      <c r="A9472" s="5">
        <v>32756</v>
      </c>
      <c r="B9472" s="2">
        <v>0</v>
      </c>
      <c r="C9472" s="1"/>
    </row>
    <row r="9473" spans="1:3" x14ac:dyDescent="0.2">
      <c r="A9473" s="5">
        <v>32757</v>
      </c>
      <c r="B9473" s="2">
        <v>0</v>
      </c>
      <c r="C9473" s="1"/>
    </row>
    <row r="9474" spans="1:3" x14ac:dyDescent="0.2">
      <c r="A9474" s="5">
        <v>32758</v>
      </c>
      <c r="B9474" s="2">
        <v>0</v>
      </c>
      <c r="C9474" s="1"/>
    </row>
    <row r="9475" spans="1:3" x14ac:dyDescent="0.2">
      <c r="A9475" s="5">
        <v>32759</v>
      </c>
      <c r="B9475" s="2">
        <v>0</v>
      </c>
      <c r="C9475" s="1"/>
    </row>
    <row r="9476" spans="1:3" x14ac:dyDescent="0.2">
      <c r="A9476" s="5">
        <v>32760</v>
      </c>
      <c r="B9476" s="2">
        <v>0</v>
      </c>
      <c r="C9476" s="1"/>
    </row>
    <row r="9477" spans="1:3" x14ac:dyDescent="0.2">
      <c r="A9477" s="5">
        <v>32761</v>
      </c>
      <c r="B9477" s="2">
        <v>0</v>
      </c>
      <c r="C9477" s="1"/>
    </row>
    <row r="9478" spans="1:3" x14ac:dyDescent="0.2">
      <c r="A9478" s="5">
        <v>32762</v>
      </c>
      <c r="B9478" s="2">
        <v>0</v>
      </c>
      <c r="C9478" s="1"/>
    </row>
    <row r="9479" spans="1:3" x14ac:dyDescent="0.2">
      <c r="A9479" s="5">
        <v>32763</v>
      </c>
      <c r="B9479" s="2">
        <v>0</v>
      </c>
      <c r="C9479" s="1"/>
    </row>
    <row r="9480" spans="1:3" x14ac:dyDescent="0.2">
      <c r="A9480" s="5">
        <v>32764</v>
      </c>
      <c r="B9480" s="2">
        <v>0</v>
      </c>
      <c r="C9480" s="1"/>
    </row>
    <row r="9481" spans="1:3" x14ac:dyDescent="0.2">
      <c r="A9481" s="5">
        <v>32765</v>
      </c>
      <c r="B9481" s="2">
        <v>0</v>
      </c>
      <c r="C9481" s="1"/>
    </row>
    <row r="9482" spans="1:3" x14ac:dyDescent="0.2">
      <c r="A9482" s="5">
        <v>32766</v>
      </c>
      <c r="B9482" s="2">
        <v>0</v>
      </c>
      <c r="C9482" s="1"/>
    </row>
    <row r="9483" spans="1:3" x14ac:dyDescent="0.2">
      <c r="A9483" s="5">
        <v>32767</v>
      </c>
      <c r="B9483" s="2">
        <v>0</v>
      </c>
      <c r="C9483" s="1"/>
    </row>
    <row r="9484" spans="1:3" x14ac:dyDescent="0.2">
      <c r="A9484" s="5">
        <v>32768</v>
      </c>
      <c r="B9484" s="2">
        <v>0</v>
      </c>
      <c r="C9484" s="1"/>
    </row>
    <row r="9485" spans="1:3" x14ac:dyDescent="0.2">
      <c r="A9485" s="5">
        <v>32769</v>
      </c>
      <c r="B9485" s="2">
        <v>0</v>
      </c>
      <c r="C9485" s="1"/>
    </row>
    <row r="9486" spans="1:3" x14ac:dyDescent="0.2">
      <c r="A9486" s="5">
        <v>32770</v>
      </c>
      <c r="B9486" s="2">
        <v>0</v>
      </c>
      <c r="C9486" s="1"/>
    </row>
    <row r="9487" spans="1:3" x14ac:dyDescent="0.2">
      <c r="A9487" s="5">
        <v>32771</v>
      </c>
      <c r="B9487" s="2">
        <v>0</v>
      </c>
      <c r="C9487" s="1"/>
    </row>
    <row r="9488" spans="1:3" x14ac:dyDescent="0.2">
      <c r="A9488" s="5">
        <v>32772</v>
      </c>
      <c r="B9488" s="2">
        <v>0</v>
      </c>
      <c r="C9488" s="1"/>
    </row>
    <row r="9489" spans="1:3" x14ac:dyDescent="0.2">
      <c r="A9489" s="5">
        <v>32773</v>
      </c>
      <c r="B9489" s="2">
        <v>0</v>
      </c>
      <c r="C9489" s="1"/>
    </row>
    <row r="9490" spans="1:3" x14ac:dyDescent="0.2">
      <c r="A9490" s="5">
        <v>32774</v>
      </c>
      <c r="B9490" s="2">
        <v>0</v>
      </c>
      <c r="C9490" s="1"/>
    </row>
    <row r="9491" spans="1:3" x14ac:dyDescent="0.2">
      <c r="A9491" s="5">
        <v>32775</v>
      </c>
      <c r="B9491" s="2">
        <v>0</v>
      </c>
      <c r="C9491" s="1"/>
    </row>
    <row r="9492" spans="1:3" x14ac:dyDescent="0.2">
      <c r="A9492" s="5">
        <v>32776</v>
      </c>
      <c r="B9492" s="2">
        <v>0</v>
      </c>
      <c r="C9492" s="1"/>
    </row>
    <row r="9493" spans="1:3" x14ac:dyDescent="0.2">
      <c r="A9493" s="5">
        <v>32777</v>
      </c>
      <c r="B9493" s="2">
        <v>0</v>
      </c>
      <c r="C9493" s="1"/>
    </row>
    <row r="9494" spans="1:3" x14ac:dyDescent="0.2">
      <c r="A9494" s="5">
        <v>32778</v>
      </c>
      <c r="B9494" s="2">
        <v>0</v>
      </c>
      <c r="C9494" s="1"/>
    </row>
    <row r="9495" spans="1:3" x14ac:dyDescent="0.2">
      <c r="A9495" s="5">
        <v>32779</v>
      </c>
      <c r="B9495" s="2">
        <v>0</v>
      </c>
      <c r="C9495" s="1"/>
    </row>
    <row r="9496" spans="1:3" x14ac:dyDescent="0.2">
      <c r="A9496" s="5">
        <v>32780</v>
      </c>
      <c r="B9496" s="2">
        <v>0</v>
      </c>
      <c r="C9496" s="1"/>
    </row>
    <row r="9497" spans="1:3" x14ac:dyDescent="0.2">
      <c r="A9497" s="5">
        <v>32781</v>
      </c>
      <c r="B9497" s="2">
        <v>0</v>
      </c>
      <c r="C9497" s="1"/>
    </row>
    <row r="9498" spans="1:3" x14ac:dyDescent="0.2">
      <c r="A9498" s="5">
        <v>32782</v>
      </c>
      <c r="B9498" s="2">
        <v>0</v>
      </c>
      <c r="C9498" s="1"/>
    </row>
    <row r="9499" spans="1:3" x14ac:dyDescent="0.2">
      <c r="A9499" s="5">
        <v>32783</v>
      </c>
      <c r="B9499" s="2">
        <v>0</v>
      </c>
      <c r="C9499" s="1"/>
    </row>
    <row r="9500" spans="1:3" x14ac:dyDescent="0.2">
      <c r="A9500" s="5">
        <v>32784</v>
      </c>
      <c r="B9500" s="2">
        <v>0</v>
      </c>
      <c r="C9500" s="1"/>
    </row>
    <row r="9501" spans="1:3" x14ac:dyDescent="0.2">
      <c r="A9501" s="5">
        <v>32785</v>
      </c>
      <c r="B9501" s="2">
        <v>0</v>
      </c>
      <c r="C9501" s="1"/>
    </row>
    <row r="9502" spans="1:3" x14ac:dyDescent="0.2">
      <c r="A9502" s="5">
        <v>32786</v>
      </c>
      <c r="B9502" s="2">
        <v>0</v>
      </c>
      <c r="C9502" s="1"/>
    </row>
    <row r="9503" spans="1:3" x14ac:dyDescent="0.2">
      <c r="A9503" s="5">
        <v>32787</v>
      </c>
      <c r="B9503" s="2">
        <v>0</v>
      </c>
      <c r="C9503" s="1"/>
    </row>
    <row r="9504" spans="1:3" x14ac:dyDescent="0.2">
      <c r="A9504" s="5">
        <v>32788</v>
      </c>
      <c r="B9504" s="2">
        <v>0</v>
      </c>
      <c r="C9504" s="1"/>
    </row>
    <row r="9505" spans="1:3" x14ac:dyDescent="0.2">
      <c r="A9505" s="5">
        <v>32789</v>
      </c>
      <c r="B9505" s="2">
        <v>0</v>
      </c>
      <c r="C9505" s="1"/>
    </row>
    <row r="9506" spans="1:3" x14ac:dyDescent="0.2">
      <c r="A9506" s="5">
        <v>32790</v>
      </c>
      <c r="B9506" s="2">
        <v>0</v>
      </c>
      <c r="C9506" s="1"/>
    </row>
    <row r="9507" spans="1:3" x14ac:dyDescent="0.2">
      <c r="A9507" s="5">
        <v>32791</v>
      </c>
      <c r="B9507" s="2">
        <v>0</v>
      </c>
      <c r="C9507" s="1"/>
    </row>
    <row r="9508" spans="1:3" x14ac:dyDescent="0.2">
      <c r="A9508" s="5">
        <v>32792</v>
      </c>
      <c r="B9508" s="2">
        <v>0</v>
      </c>
      <c r="C9508" s="1"/>
    </row>
    <row r="9509" spans="1:3" x14ac:dyDescent="0.2">
      <c r="A9509" s="5">
        <v>32793</v>
      </c>
      <c r="B9509" s="2">
        <v>0</v>
      </c>
      <c r="C9509" s="1"/>
    </row>
    <row r="9510" spans="1:3" x14ac:dyDescent="0.2">
      <c r="A9510" s="5">
        <v>32794</v>
      </c>
      <c r="B9510" s="2">
        <v>0</v>
      </c>
      <c r="C9510" s="1"/>
    </row>
    <row r="9511" spans="1:3" x14ac:dyDescent="0.2">
      <c r="A9511" s="5">
        <v>32795</v>
      </c>
      <c r="B9511" s="2">
        <v>0</v>
      </c>
      <c r="C9511" s="1"/>
    </row>
    <row r="9512" spans="1:3" x14ac:dyDescent="0.2">
      <c r="A9512" s="5">
        <v>32796</v>
      </c>
      <c r="B9512" s="2">
        <v>0</v>
      </c>
      <c r="C9512" s="1"/>
    </row>
    <row r="9513" spans="1:3" x14ac:dyDescent="0.2">
      <c r="A9513" s="5">
        <v>32797</v>
      </c>
      <c r="B9513" s="2">
        <v>0</v>
      </c>
      <c r="C9513" s="1"/>
    </row>
    <row r="9514" spans="1:3" x14ac:dyDescent="0.2">
      <c r="A9514" s="5">
        <v>32798</v>
      </c>
      <c r="B9514" s="2">
        <v>0</v>
      </c>
      <c r="C9514" s="1"/>
    </row>
    <row r="9515" spans="1:3" x14ac:dyDescent="0.2">
      <c r="A9515" s="5">
        <v>32799</v>
      </c>
      <c r="B9515" s="2">
        <v>0</v>
      </c>
      <c r="C9515" s="1"/>
    </row>
    <row r="9516" spans="1:3" x14ac:dyDescent="0.2">
      <c r="A9516" s="5">
        <v>32800</v>
      </c>
      <c r="B9516" s="2">
        <v>0</v>
      </c>
      <c r="C9516" s="1"/>
    </row>
    <row r="9517" spans="1:3" x14ac:dyDescent="0.2">
      <c r="A9517" s="5">
        <v>32801</v>
      </c>
      <c r="B9517" s="2">
        <v>0</v>
      </c>
      <c r="C9517" s="1"/>
    </row>
    <row r="9518" spans="1:3" x14ac:dyDescent="0.2">
      <c r="A9518" s="5">
        <v>32802</v>
      </c>
      <c r="B9518" s="2">
        <v>0</v>
      </c>
      <c r="C9518" s="1"/>
    </row>
    <row r="9519" spans="1:3" x14ac:dyDescent="0.2">
      <c r="A9519" s="5">
        <v>32803</v>
      </c>
      <c r="B9519" s="2">
        <v>0</v>
      </c>
      <c r="C9519" s="1"/>
    </row>
    <row r="9520" spans="1:3" x14ac:dyDescent="0.2">
      <c r="A9520" s="5">
        <v>32804</v>
      </c>
      <c r="B9520" s="2">
        <v>0</v>
      </c>
      <c r="C9520" s="1"/>
    </row>
    <row r="9521" spans="1:3" x14ac:dyDescent="0.2">
      <c r="A9521" s="5">
        <v>32805</v>
      </c>
      <c r="B9521" s="2">
        <v>0</v>
      </c>
      <c r="C9521" s="1"/>
    </row>
    <row r="9522" spans="1:3" x14ac:dyDescent="0.2">
      <c r="A9522" s="5">
        <v>32806</v>
      </c>
      <c r="B9522" s="2">
        <v>0</v>
      </c>
      <c r="C9522" s="1"/>
    </row>
    <row r="9523" spans="1:3" x14ac:dyDescent="0.2">
      <c r="A9523" s="5">
        <v>32807</v>
      </c>
      <c r="B9523" s="2">
        <v>0</v>
      </c>
      <c r="C9523" s="1"/>
    </row>
    <row r="9524" spans="1:3" x14ac:dyDescent="0.2">
      <c r="A9524" s="5">
        <v>32808</v>
      </c>
      <c r="B9524" s="2">
        <v>0</v>
      </c>
      <c r="C9524" s="1"/>
    </row>
    <row r="9525" spans="1:3" x14ac:dyDescent="0.2">
      <c r="A9525" s="5">
        <v>32809</v>
      </c>
      <c r="B9525" s="2">
        <v>0</v>
      </c>
      <c r="C9525" s="1"/>
    </row>
    <row r="9526" spans="1:3" x14ac:dyDescent="0.2">
      <c r="A9526" s="5">
        <v>32810</v>
      </c>
      <c r="B9526" s="2">
        <v>0</v>
      </c>
      <c r="C9526" s="1"/>
    </row>
    <row r="9527" spans="1:3" x14ac:dyDescent="0.2">
      <c r="A9527" s="5">
        <v>32811</v>
      </c>
      <c r="B9527" s="2">
        <v>0</v>
      </c>
      <c r="C9527" s="1"/>
    </row>
    <row r="9528" spans="1:3" x14ac:dyDescent="0.2">
      <c r="A9528" s="5">
        <v>32812</v>
      </c>
      <c r="B9528" s="2">
        <v>0</v>
      </c>
      <c r="C9528" s="1"/>
    </row>
    <row r="9529" spans="1:3" x14ac:dyDescent="0.2">
      <c r="A9529" s="5">
        <v>32813</v>
      </c>
      <c r="B9529" s="2">
        <v>0</v>
      </c>
      <c r="C9529" s="1"/>
    </row>
    <row r="9530" spans="1:3" x14ac:dyDescent="0.2">
      <c r="A9530" s="5">
        <v>32814</v>
      </c>
      <c r="B9530" s="2">
        <v>0</v>
      </c>
      <c r="C9530" s="1"/>
    </row>
    <row r="9531" spans="1:3" x14ac:dyDescent="0.2">
      <c r="A9531" s="5">
        <v>32815</v>
      </c>
      <c r="B9531" s="2">
        <v>0</v>
      </c>
      <c r="C9531" s="1"/>
    </row>
    <row r="9532" spans="1:3" x14ac:dyDescent="0.2">
      <c r="A9532" s="5">
        <v>32816</v>
      </c>
      <c r="B9532" s="2">
        <v>0</v>
      </c>
      <c r="C9532" s="1"/>
    </row>
    <row r="9533" spans="1:3" x14ac:dyDescent="0.2">
      <c r="A9533" s="5">
        <v>32817</v>
      </c>
      <c r="B9533" s="2">
        <v>0</v>
      </c>
      <c r="C9533" s="1"/>
    </row>
    <row r="9534" spans="1:3" x14ac:dyDescent="0.2">
      <c r="A9534" s="5">
        <v>32818</v>
      </c>
      <c r="B9534" s="2">
        <v>0</v>
      </c>
      <c r="C9534" s="1"/>
    </row>
    <row r="9535" spans="1:3" x14ac:dyDescent="0.2">
      <c r="A9535" s="5">
        <v>32819</v>
      </c>
      <c r="B9535" s="2">
        <v>0</v>
      </c>
      <c r="C9535" s="1"/>
    </row>
    <row r="9536" spans="1:3" x14ac:dyDescent="0.2">
      <c r="A9536" s="5">
        <v>32820</v>
      </c>
      <c r="B9536" s="2">
        <v>0</v>
      </c>
      <c r="C9536" s="1"/>
    </row>
    <row r="9537" spans="1:3" x14ac:dyDescent="0.2">
      <c r="A9537" s="5">
        <v>32821</v>
      </c>
      <c r="B9537" s="2">
        <v>0</v>
      </c>
      <c r="C9537" s="1"/>
    </row>
    <row r="9538" spans="1:3" x14ac:dyDescent="0.2">
      <c r="A9538" s="5">
        <v>32822</v>
      </c>
      <c r="B9538" s="2">
        <v>0</v>
      </c>
      <c r="C9538" s="1"/>
    </row>
    <row r="9539" spans="1:3" x14ac:dyDescent="0.2">
      <c r="A9539" s="5">
        <v>32823</v>
      </c>
      <c r="B9539" s="2">
        <v>0</v>
      </c>
      <c r="C9539" s="1"/>
    </row>
    <row r="9540" spans="1:3" x14ac:dyDescent="0.2">
      <c r="A9540" s="5">
        <v>32824</v>
      </c>
      <c r="B9540" s="2">
        <v>0</v>
      </c>
      <c r="C9540" s="1"/>
    </row>
    <row r="9541" spans="1:3" x14ac:dyDescent="0.2">
      <c r="A9541" s="5">
        <v>32825</v>
      </c>
      <c r="B9541" s="2">
        <v>0</v>
      </c>
      <c r="C9541" s="1"/>
    </row>
    <row r="9542" spans="1:3" x14ac:dyDescent="0.2">
      <c r="A9542" s="5">
        <v>32826</v>
      </c>
      <c r="B9542" s="2">
        <v>0</v>
      </c>
      <c r="C9542" s="1"/>
    </row>
    <row r="9543" spans="1:3" x14ac:dyDescent="0.2">
      <c r="A9543" s="5">
        <v>32827</v>
      </c>
      <c r="B9543" s="2">
        <v>0</v>
      </c>
      <c r="C9543" s="1"/>
    </row>
    <row r="9544" spans="1:3" x14ac:dyDescent="0.2">
      <c r="A9544" s="5">
        <v>32828</v>
      </c>
      <c r="B9544" s="2">
        <v>0</v>
      </c>
      <c r="C9544" s="1"/>
    </row>
    <row r="9545" spans="1:3" x14ac:dyDescent="0.2">
      <c r="A9545" s="5">
        <v>32829</v>
      </c>
      <c r="B9545" s="2">
        <v>0.14599999999999999</v>
      </c>
      <c r="C9545" s="1"/>
    </row>
    <row r="9546" spans="1:3" x14ac:dyDescent="0.2">
      <c r="A9546" s="5">
        <v>32830</v>
      </c>
      <c r="B9546" s="2">
        <v>0.11</v>
      </c>
      <c r="C9546" s="1"/>
    </row>
    <row r="9547" spans="1:3" x14ac:dyDescent="0.2">
      <c r="A9547" s="5">
        <v>32831</v>
      </c>
      <c r="B9547" s="2">
        <v>5.3999999999999999E-2</v>
      </c>
      <c r="C9547" s="1"/>
    </row>
    <row r="9548" spans="1:3" x14ac:dyDescent="0.2">
      <c r="A9548" s="5">
        <v>32832</v>
      </c>
      <c r="B9548" s="2">
        <v>3.2250000000000001</v>
      </c>
      <c r="C9548" s="1"/>
    </row>
    <row r="9549" spans="1:3" x14ac:dyDescent="0.2">
      <c r="A9549" s="5">
        <v>32833</v>
      </c>
      <c r="B9549" s="2">
        <v>5.4009999999999998</v>
      </c>
      <c r="C9549" s="1"/>
    </row>
    <row r="9550" spans="1:3" x14ac:dyDescent="0.2">
      <c r="A9550" s="5">
        <v>32834</v>
      </c>
      <c r="B9550" s="2">
        <v>2.1560000000000001</v>
      </c>
      <c r="C9550" s="1"/>
    </row>
    <row r="9551" spans="1:3" x14ac:dyDescent="0.2">
      <c r="A9551" s="5">
        <v>32835</v>
      </c>
      <c r="B9551" s="2">
        <v>1.726</v>
      </c>
      <c r="C9551" s="1"/>
    </row>
    <row r="9552" spans="1:3" x14ac:dyDescent="0.2">
      <c r="A9552" s="5">
        <v>32836</v>
      </c>
      <c r="B9552" s="2">
        <v>0.91200000000000003</v>
      </c>
      <c r="C9552" s="1"/>
    </row>
    <row r="9553" spans="1:3" x14ac:dyDescent="0.2">
      <c r="A9553" s="5">
        <v>32837</v>
      </c>
      <c r="B9553" s="2">
        <v>0.67700000000000005</v>
      </c>
      <c r="C9553" s="1"/>
    </row>
    <row r="9554" spans="1:3" x14ac:dyDescent="0.2">
      <c r="A9554" s="5">
        <v>32838</v>
      </c>
      <c r="B9554" s="2">
        <v>1.1160000000000001</v>
      </c>
      <c r="C9554" s="1"/>
    </row>
    <row r="9555" spans="1:3" x14ac:dyDescent="0.2">
      <c r="A9555" s="5">
        <v>32839</v>
      </c>
      <c r="B9555" s="2">
        <v>5.4009999999999998</v>
      </c>
      <c r="C9555" s="1"/>
    </row>
    <row r="9556" spans="1:3" x14ac:dyDescent="0.2">
      <c r="A9556" s="5">
        <v>32840</v>
      </c>
      <c r="B9556" s="2">
        <v>1.073</v>
      </c>
      <c r="C9556" s="1"/>
    </row>
    <row r="9557" spans="1:3" x14ac:dyDescent="0.2">
      <c r="A9557" s="5">
        <v>32841</v>
      </c>
      <c r="B9557" s="2">
        <v>0.73699999999999999</v>
      </c>
      <c r="C9557" s="1"/>
    </row>
    <row r="9558" spans="1:3" x14ac:dyDescent="0.2">
      <c r="A9558" s="5">
        <v>32842</v>
      </c>
      <c r="B9558" s="2">
        <v>2.6909999999999998</v>
      </c>
      <c r="C9558" s="1"/>
    </row>
    <row r="9559" spans="1:3" x14ac:dyDescent="0.2">
      <c r="A9559" s="5">
        <v>32843</v>
      </c>
      <c r="B9559" s="2">
        <v>1.1579999999999999</v>
      </c>
      <c r="C9559" s="1"/>
    </row>
    <row r="9560" spans="1:3" x14ac:dyDescent="0.2">
      <c r="A9560" s="5">
        <v>32844</v>
      </c>
      <c r="B9560" s="2">
        <v>0.98899999999999999</v>
      </c>
      <c r="C9560" s="1"/>
    </row>
    <row r="9561" spans="1:3" x14ac:dyDescent="0.2">
      <c r="A9561" s="5">
        <v>32845</v>
      </c>
      <c r="B9561" s="2">
        <v>0.73699999999999999</v>
      </c>
      <c r="C9561" s="1"/>
    </row>
    <row r="9562" spans="1:3" x14ac:dyDescent="0.2">
      <c r="A9562" s="5">
        <v>32846</v>
      </c>
      <c r="B9562" s="2">
        <v>0.76700000000000002</v>
      </c>
      <c r="C9562" s="1"/>
    </row>
    <row r="9563" spans="1:3" x14ac:dyDescent="0.2">
      <c r="A9563" s="5">
        <v>32847</v>
      </c>
      <c r="B9563" s="2">
        <v>1.4510000000000001</v>
      </c>
      <c r="C9563" s="1"/>
    </row>
    <row r="9564" spans="1:3" x14ac:dyDescent="0.2">
      <c r="A9564" s="5">
        <v>32848</v>
      </c>
      <c r="B9564" s="2">
        <v>0.96299999999999997</v>
      </c>
      <c r="C9564" s="1"/>
    </row>
    <row r="9565" spans="1:3" x14ac:dyDescent="0.2">
      <c r="A9565" s="5">
        <v>32849</v>
      </c>
      <c r="B9565" s="2">
        <v>0.73699999999999999</v>
      </c>
      <c r="C9565" s="1"/>
    </row>
    <row r="9566" spans="1:3" x14ac:dyDescent="0.2">
      <c r="A9566" s="5">
        <v>32850</v>
      </c>
      <c r="B9566" s="2">
        <v>1.2</v>
      </c>
      <c r="C9566" s="1"/>
    </row>
    <row r="9567" spans="1:3" x14ac:dyDescent="0.2">
      <c r="A9567" s="5">
        <v>32851</v>
      </c>
      <c r="B9567" s="2">
        <v>1.1160000000000001</v>
      </c>
      <c r="C9567" s="1"/>
    </row>
    <row r="9568" spans="1:3" x14ac:dyDescent="0.2">
      <c r="A9568" s="5">
        <v>32852</v>
      </c>
      <c r="B9568" s="2">
        <v>0.76700000000000002</v>
      </c>
      <c r="C9568" s="1"/>
    </row>
    <row r="9569" spans="1:3" x14ac:dyDescent="0.2">
      <c r="A9569" s="5">
        <v>32853</v>
      </c>
      <c r="B9569" s="2">
        <v>0.59099999999999997</v>
      </c>
      <c r="C9569" s="1"/>
    </row>
    <row r="9570" spans="1:3" x14ac:dyDescent="0.2">
      <c r="A9570" s="5">
        <v>32854</v>
      </c>
      <c r="B9570" s="2">
        <v>0.76700000000000002</v>
      </c>
      <c r="C9570" s="1"/>
    </row>
    <row r="9571" spans="1:3" x14ac:dyDescent="0.2">
      <c r="A9571" s="5">
        <v>32855</v>
      </c>
      <c r="B9571" s="2">
        <v>0.82899999999999996</v>
      </c>
      <c r="C9571" s="1"/>
    </row>
    <row r="9572" spans="1:3" x14ac:dyDescent="0.2">
      <c r="A9572" s="5">
        <v>32856</v>
      </c>
      <c r="B9572" s="2">
        <v>0.61899999999999999</v>
      </c>
      <c r="C9572" s="1"/>
    </row>
    <row r="9573" spans="1:3" x14ac:dyDescent="0.2">
      <c r="A9573" s="5">
        <v>32857</v>
      </c>
      <c r="B9573" s="2">
        <v>0.48299999999999998</v>
      </c>
      <c r="C9573" s="1"/>
    </row>
    <row r="9574" spans="1:3" x14ac:dyDescent="0.2">
      <c r="A9574" s="5">
        <v>32858</v>
      </c>
      <c r="B9574" s="2">
        <v>0.40600000000000003</v>
      </c>
      <c r="C9574" s="1"/>
    </row>
    <row r="9575" spans="1:3" x14ac:dyDescent="0.2">
      <c r="A9575" s="5">
        <v>32859</v>
      </c>
      <c r="B9575" s="2">
        <v>1.0309999999999999</v>
      </c>
      <c r="C9575" s="1"/>
    </row>
    <row r="9576" spans="1:3" x14ac:dyDescent="0.2">
      <c r="A9576" s="5">
        <v>32860</v>
      </c>
      <c r="B9576" s="2">
        <v>9.6999999999999993</v>
      </c>
      <c r="C9576" s="1"/>
    </row>
    <row r="9577" spans="1:3" x14ac:dyDescent="0.2">
      <c r="A9577" s="5">
        <v>32861</v>
      </c>
      <c r="B9577" s="2">
        <v>1.9410000000000001</v>
      </c>
      <c r="C9577" s="1"/>
    </row>
    <row r="9578" spans="1:3" x14ac:dyDescent="0.2">
      <c r="A9578" s="5">
        <v>32862</v>
      </c>
      <c r="B9578" s="2">
        <v>1.073</v>
      </c>
      <c r="C9578" s="1"/>
    </row>
    <row r="9579" spans="1:3" x14ac:dyDescent="0.2">
      <c r="A9579" s="5">
        <v>32863</v>
      </c>
      <c r="B9579" s="2">
        <v>0.86</v>
      </c>
      <c r="C9579" s="1"/>
    </row>
    <row r="9580" spans="1:3" x14ac:dyDescent="0.2">
      <c r="A9580" s="5">
        <v>32864</v>
      </c>
      <c r="B9580" s="2">
        <v>0.70599999999999996</v>
      </c>
      <c r="C9580" s="1"/>
    </row>
    <row r="9581" spans="1:3" x14ac:dyDescent="0.2">
      <c r="A9581" s="5">
        <v>32865</v>
      </c>
      <c r="B9581" s="2">
        <v>0.61899999999999999</v>
      </c>
      <c r="C9581" s="1"/>
    </row>
    <row r="9582" spans="1:3" x14ac:dyDescent="0.2">
      <c r="A9582" s="5">
        <v>32866</v>
      </c>
      <c r="B9582" s="2">
        <v>0.50900000000000001</v>
      </c>
      <c r="C9582" s="1"/>
    </row>
    <row r="9583" spans="1:3" x14ac:dyDescent="0.2">
      <c r="A9583" s="5">
        <v>32867</v>
      </c>
      <c r="B9583" s="2">
        <v>0.45700000000000002</v>
      </c>
      <c r="C9583" s="1"/>
    </row>
    <row r="9584" spans="1:3" x14ac:dyDescent="0.2">
      <c r="A9584" s="5">
        <v>32868</v>
      </c>
      <c r="B9584" s="2">
        <v>2.423</v>
      </c>
      <c r="C9584" s="1"/>
    </row>
    <row r="9585" spans="1:3" x14ac:dyDescent="0.2">
      <c r="A9585" s="5">
        <v>32869</v>
      </c>
      <c r="B9585" s="2">
        <v>3.2250000000000001</v>
      </c>
      <c r="C9585" s="1"/>
    </row>
    <row r="9586" spans="1:3" x14ac:dyDescent="0.2">
      <c r="A9586" s="5">
        <v>32870</v>
      </c>
      <c r="B9586" s="2">
        <v>1.073</v>
      </c>
      <c r="C9586" s="1"/>
    </row>
    <row r="9587" spans="1:3" x14ac:dyDescent="0.2">
      <c r="A9587" s="5">
        <v>32871</v>
      </c>
      <c r="B9587" s="2">
        <v>0.86</v>
      </c>
      <c r="C9587" s="1"/>
    </row>
    <row r="9588" spans="1:3" x14ac:dyDescent="0.2">
      <c r="A9588" s="5">
        <v>32872</v>
      </c>
      <c r="B9588" s="2">
        <v>0.73699999999999999</v>
      </c>
      <c r="C9588" s="1"/>
    </row>
    <row r="9589" spans="1:3" x14ac:dyDescent="0.2">
      <c r="A9589" s="5">
        <v>32873</v>
      </c>
      <c r="B9589" s="2">
        <v>0.61899999999999999</v>
      </c>
      <c r="C9589" s="1"/>
    </row>
    <row r="9590" spans="1:3" x14ac:dyDescent="0.2">
      <c r="A9590" s="5">
        <v>32874</v>
      </c>
      <c r="B9590" s="2">
        <v>0.59099999999999997</v>
      </c>
      <c r="C9590" s="1"/>
    </row>
    <row r="9591" spans="1:3" x14ac:dyDescent="0.2">
      <c r="A9591" s="5">
        <v>32875</v>
      </c>
      <c r="B9591" s="2">
        <v>0.59099999999999997</v>
      </c>
      <c r="C9591" s="1"/>
    </row>
    <row r="9592" spans="1:3" x14ac:dyDescent="0.2">
      <c r="A9592" s="5">
        <v>32876</v>
      </c>
      <c r="B9592" s="2">
        <v>5.4009999999999998</v>
      </c>
      <c r="C9592" s="1"/>
    </row>
    <row r="9593" spans="1:3" x14ac:dyDescent="0.2">
      <c r="A9593" s="5">
        <v>32877</v>
      </c>
      <c r="B9593" s="2">
        <v>1.726</v>
      </c>
      <c r="C9593" s="1"/>
    </row>
    <row r="9594" spans="1:3" x14ac:dyDescent="0.2">
      <c r="A9594" s="5">
        <v>32878</v>
      </c>
      <c r="B9594" s="2">
        <v>1.367</v>
      </c>
      <c r="C9594" s="1"/>
    </row>
    <row r="9595" spans="1:3" x14ac:dyDescent="0.2">
      <c r="A9595" s="5">
        <v>32879</v>
      </c>
      <c r="B9595" s="2">
        <v>0.73699999999999999</v>
      </c>
      <c r="C9595" s="1"/>
    </row>
    <row r="9596" spans="1:3" x14ac:dyDescent="0.2">
      <c r="A9596" s="5">
        <v>32880</v>
      </c>
      <c r="B9596" s="2">
        <v>0.64800000000000002</v>
      </c>
      <c r="C9596" s="1"/>
    </row>
    <row r="9597" spans="1:3" x14ac:dyDescent="0.2">
      <c r="A9597" s="5">
        <v>32881</v>
      </c>
      <c r="B9597" s="2">
        <v>0.50900000000000001</v>
      </c>
      <c r="C9597" s="1"/>
    </row>
    <row r="9598" spans="1:3" x14ac:dyDescent="0.2">
      <c r="A9598" s="5">
        <v>32882</v>
      </c>
      <c r="B9598" s="2">
        <v>0.45700000000000002</v>
      </c>
      <c r="C9598" s="1"/>
    </row>
    <row r="9599" spans="1:3" x14ac:dyDescent="0.2">
      <c r="A9599" s="5">
        <v>32883</v>
      </c>
      <c r="B9599" s="2">
        <v>0.40600000000000003</v>
      </c>
      <c r="C9599" s="1"/>
    </row>
    <row r="9600" spans="1:3" x14ac:dyDescent="0.2">
      <c r="A9600" s="5">
        <v>32884</v>
      </c>
      <c r="B9600" s="2">
        <v>0.38200000000000001</v>
      </c>
      <c r="C9600" s="1"/>
    </row>
    <row r="9601" spans="1:3" x14ac:dyDescent="0.2">
      <c r="A9601" s="5">
        <v>32885</v>
      </c>
      <c r="B9601" s="2">
        <v>0.33300000000000002</v>
      </c>
      <c r="C9601" s="1"/>
    </row>
    <row r="9602" spans="1:3" x14ac:dyDescent="0.2">
      <c r="A9602" s="5">
        <v>32886</v>
      </c>
      <c r="B9602" s="2">
        <v>0.308</v>
      </c>
      <c r="C9602" s="1"/>
    </row>
    <row r="9603" spans="1:3" x14ac:dyDescent="0.2">
      <c r="A9603" s="5">
        <v>32887</v>
      </c>
      <c r="B9603" s="2">
        <v>0.26500000000000001</v>
      </c>
      <c r="C9603" s="1"/>
    </row>
    <row r="9604" spans="1:3" x14ac:dyDescent="0.2">
      <c r="A9604" s="5">
        <v>32888</v>
      </c>
      <c r="B9604" s="2">
        <v>0.24399999999999999</v>
      </c>
      <c r="C9604" s="1"/>
    </row>
    <row r="9605" spans="1:3" x14ac:dyDescent="0.2">
      <c r="A9605" s="5">
        <v>32889</v>
      </c>
      <c r="B9605" s="2">
        <v>0.24399999999999999</v>
      </c>
      <c r="C9605" s="1"/>
    </row>
    <row r="9606" spans="1:3" x14ac:dyDescent="0.2">
      <c r="A9606" s="5">
        <v>32890</v>
      </c>
      <c r="B9606" s="2">
        <v>0.24399999999999999</v>
      </c>
      <c r="C9606" s="1"/>
    </row>
    <row r="9607" spans="1:3" x14ac:dyDescent="0.2">
      <c r="A9607" s="5">
        <v>32891</v>
      </c>
      <c r="B9607" s="2">
        <v>0.183</v>
      </c>
      <c r="C9607" s="1"/>
    </row>
    <row r="9608" spans="1:3" x14ac:dyDescent="0.2">
      <c r="A9608" s="5">
        <v>32892</v>
      </c>
      <c r="B9608" s="2">
        <v>0.20100000000000001</v>
      </c>
      <c r="C9608" s="1"/>
    </row>
    <row r="9609" spans="1:3" x14ac:dyDescent="0.2">
      <c r="A9609" s="5">
        <v>32893</v>
      </c>
      <c r="B9609" s="2">
        <v>0.20100000000000001</v>
      </c>
      <c r="C9609" s="1"/>
    </row>
    <row r="9610" spans="1:3" x14ac:dyDescent="0.2">
      <c r="A9610" s="5">
        <v>32894</v>
      </c>
      <c r="B9610" s="2">
        <v>0.183</v>
      </c>
      <c r="C9610" s="1"/>
    </row>
    <row r="9611" spans="1:3" x14ac:dyDescent="0.2">
      <c r="A9611" s="5">
        <v>32895</v>
      </c>
      <c r="B9611" s="2">
        <v>0.183</v>
      </c>
      <c r="C9611" s="1"/>
    </row>
    <row r="9612" spans="1:3" x14ac:dyDescent="0.2">
      <c r="A9612" s="5">
        <v>32896</v>
      </c>
      <c r="B9612" s="2">
        <v>0.16500000000000001</v>
      </c>
      <c r="C9612" s="1"/>
    </row>
    <row r="9613" spans="1:3" x14ac:dyDescent="0.2">
      <c r="A9613" s="5">
        <v>32897</v>
      </c>
      <c r="B9613" s="2">
        <v>0.14599999999999999</v>
      </c>
      <c r="C9613" s="1"/>
    </row>
    <row r="9614" spans="1:3" x14ac:dyDescent="0.2">
      <c r="A9614" s="5">
        <v>32898</v>
      </c>
      <c r="B9614" s="2">
        <v>0.14599999999999999</v>
      </c>
      <c r="C9614" s="1"/>
    </row>
    <row r="9615" spans="1:3" x14ac:dyDescent="0.2">
      <c r="A9615" s="5">
        <v>32899</v>
      </c>
      <c r="B9615" s="2">
        <v>0.11</v>
      </c>
      <c r="C9615" s="1"/>
    </row>
    <row r="9616" spans="1:3" x14ac:dyDescent="0.2">
      <c r="A9616" s="5">
        <v>32900</v>
      </c>
      <c r="B9616" s="2">
        <v>0.11</v>
      </c>
      <c r="C9616" s="1"/>
    </row>
    <row r="9617" spans="1:3" x14ac:dyDescent="0.2">
      <c r="A9617" s="5">
        <v>32901</v>
      </c>
      <c r="B9617" s="2">
        <v>0.56200000000000006</v>
      </c>
      <c r="C9617" s="1"/>
    </row>
    <row r="9618" spans="1:3" x14ac:dyDescent="0.2">
      <c r="A9618" s="5">
        <v>32902</v>
      </c>
      <c r="B9618" s="2">
        <v>0.64800000000000002</v>
      </c>
      <c r="C9618" s="1"/>
    </row>
    <row r="9619" spans="1:3" x14ac:dyDescent="0.2">
      <c r="A9619" s="5">
        <v>32903</v>
      </c>
      <c r="B9619" s="2">
        <v>0.48299999999999998</v>
      </c>
      <c r="C9619" s="1"/>
    </row>
    <row r="9620" spans="1:3" x14ac:dyDescent="0.2">
      <c r="A9620" s="5">
        <v>32904</v>
      </c>
      <c r="B9620" s="2">
        <v>0.56200000000000006</v>
      </c>
      <c r="C9620" s="1"/>
    </row>
    <row r="9621" spans="1:3" x14ac:dyDescent="0.2">
      <c r="A9621" s="5">
        <v>32905</v>
      </c>
      <c r="B9621" s="2">
        <v>0.67700000000000005</v>
      </c>
      <c r="C9621" s="1"/>
    </row>
    <row r="9622" spans="1:3" x14ac:dyDescent="0.2">
      <c r="A9622" s="5">
        <v>32906</v>
      </c>
      <c r="B9622" s="2">
        <v>0.43099999999999999</v>
      </c>
      <c r="C9622" s="1"/>
    </row>
    <row r="9623" spans="1:3" x14ac:dyDescent="0.2">
      <c r="A9623" s="5">
        <v>32907</v>
      </c>
      <c r="B9623" s="2">
        <v>0.35699999999999998</v>
      </c>
      <c r="C9623" s="1"/>
    </row>
    <row r="9624" spans="1:3" x14ac:dyDescent="0.2">
      <c r="A9624" s="5">
        <v>32908</v>
      </c>
      <c r="B9624" s="2">
        <v>0.308</v>
      </c>
      <c r="C9624" s="1"/>
    </row>
    <row r="9625" spans="1:3" x14ac:dyDescent="0.2">
      <c r="A9625" s="5">
        <v>32909</v>
      </c>
      <c r="B9625" s="2">
        <v>0.26500000000000001</v>
      </c>
      <c r="C9625" s="1"/>
    </row>
    <row r="9626" spans="1:3" x14ac:dyDescent="0.2">
      <c r="A9626" s="5">
        <v>32910</v>
      </c>
      <c r="B9626" s="2">
        <v>0.24399999999999999</v>
      </c>
      <c r="C9626" s="1"/>
    </row>
    <row r="9627" spans="1:3" x14ac:dyDescent="0.2">
      <c r="A9627" s="5">
        <v>32911</v>
      </c>
      <c r="B9627" s="2">
        <v>0.20100000000000001</v>
      </c>
      <c r="C9627" s="1"/>
    </row>
    <row r="9628" spans="1:3" x14ac:dyDescent="0.2">
      <c r="A9628" s="5">
        <v>32912</v>
      </c>
      <c r="B9628" s="2">
        <v>0.183</v>
      </c>
      <c r="C9628" s="1"/>
    </row>
    <row r="9629" spans="1:3" x14ac:dyDescent="0.2">
      <c r="A9629" s="5">
        <v>32913</v>
      </c>
      <c r="B9629" s="2">
        <v>0.16500000000000001</v>
      </c>
      <c r="C9629" s="1"/>
    </row>
    <row r="9630" spans="1:3" x14ac:dyDescent="0.2">
      <c r="A9630" s="5">
        <v>32914</v>
      </c>
      <c r="B9630" s="2">
        <v>0.14599999999999999</v>
      </c>
      <c r="C9630" s="1"/>
    </row>
    <row r="9631" spans="1:3" x14ac:dyDescent="0.2">
      <c r="A9631" s="5">
        <v>32915</v>
      </c>
      <c r="B9631" s="2">
        <v>0.14599999999999999</v>
      </c>
      <c r="C9631" s="1"/>
    </row>
    <row r="9632" spans="1:3" x14ac:dyDescent="0.2">
      <c r="A9632" s="5">
        <v>32916</v>
      </c>
      <c r="B9632" s="2">
        <v>0.128</v>
      </c>
      <c r="C9632" s="1"/>
    </row>
    <row r="9633" spans="1:3" x14ac:dyDescent="0.2">
      <c r="A9633" s="5">
        <v>32917</v>
      </c>
      <c r="B9633" s="2">
        <v>0.128</v>
      </c>
      <c r="C9633" s="1"/>
    </row>
    <row r="9634" spans="1:3" x14ac:dyDescent="0.2">
      <c r="A9634" s="5">
        <v>32918</v>
      </c>
      <c r="B9634" s="2">
        <v>0.11</v>
      </c>
      <c r="C9634" s="1"/>
    </row>
    <row r="9635" spans="1:3" x14ac:dyDescent="0.2">
      <c r="A9635" s="5">
        <v>32919</v>
      </c>
      <c r="B9635" s="2">
        <v>0.11</v>
      </c>
      <c r="C9635" s="1"/>
    </row>
    <row r="9636" spans="1:3" x14ac:dyDescent="0.2">
      <c r="A9636" s="5">
        <v>32920</v>
      </c>
      <c r="B9636" s="2">
        <v>8.2000000000000003E-2</v>
      </c>
      <c r="C9636" s="1"/>
    </row>
    <row r="9637" spans="1:3" x14ac:dyDescent="0.2">
      <c r="A9637" s="5">
        <v>32921</v>
      </c>
      <c r="B9637" s="2">
        <v>8.2000000000000003E-2</v>
      </c>
      <c r="C9637" s="1"/>
    </row>
    <row r="9638" spans="1:3" x14ac:dyDescent="0.2">
      <c r="A9638" s="5">
        <v>32922</v>
      </c>
      <c r="B9638" s="2">
        <v>6.8000000000000005E-2</v>
      </c>
      <c r="C9638" s="1"/>
    </row>
    <row r="9639" spans="1:3" x14ac:dyDescent="0.2">
      <c r="A9639" s="5">
        <v>32923</v>
      </c>
      <c r="B9639" s="2">
        <v>6.8000000000000005E-2</v>
      </c>
      <c r="C9639" s="1"/>
    </row>
    <row r="9640" spans="1:3" x14ac:dyDescent="0.2">
      <c r="A9640" s="5">
        <v>32924</v>
      </c>
      <c r="B9640" s="2">
        <v>5.3999999999999999E-2</v>
      </c>
      <c r="C9640" s="1"/>
    </row>
    <row r="9641" spans="1:3" x14ac:dyDescent="0.2">
      <c r="A9641" s="5">
        <v>32925</v>
      </c>
      <c r="B9641" s="2">
        <v>5.3999999999999999E-2</v>
      </c>
      <c r="C9641" s="1"/>
    </row>
    <row r="9642" spans="1:3" x14ac:dyDescent="0.2">
      <c r="A9642" s="5">
        <v>32926</v>
      </c>
      <c r="B9642" s="2">
        <v>0.04</v>
      </c>
      <c r="C9642" s="1"/>
    </row>
    <row r="9643" spans="1:3" x14ac:dyDescent="0.2">
      <c r="A9643" s="5">
        <v>32927</v>
      </c>
      <c r="B9643" s="2">
        <v>0.04</v>
      </c>
      <c r="C9643" s="1"/>
    </row>
    <row r="9644" spans="1:3" x14ac:dyDescent="0.2">
      <c r="A9644" s="5">
        <v>32928</v>
      </c>
      <c r="B9644" s="2">
        <v>0.04</v>
      </c>
      <c r="C9644" s="1"/>
    </row>
    <row r="9645" spans="1:3" x14ac:dyDescent="0.2">
      <c r="A9645" s="5">
        <v>32929</v>
      </c>
      <c r="B9645" s="2">
        <v>0.04</v>
      </c>
      <c r="C9645" s="1"/>
    </row>
    <row r="9646" spans="1:3" x14ac:dyDescent="0.2">
      <c r="A9646" s="5">
        <v>32930</v>
      </c>
      <c r="B9646" s="2">
        <v>0.04</v>
      </c>
      <c r="C9646" s="1"/>
    </row>
    <row r="9647" spans="1:3" x14ac:dyDescent="0.2">
      <c r="A9647" s="5">
        <v>32931</v>
      </c>
      <c r="B9647" s="2">
        <v>3.2000000000000001E-2</v>
      </c>
      <c r="C9647" s="1"/>
    </row>
    <row r="9648" spans="1:3" x14ac:dyDescent="0.2">
      <c r="A9648" s="5">
        <v>32932</v>
      </c>
      <c r="B9648" s="2">
        <v>3.2000000000000001E-2</v>
      </c>
      <c r="C9648" s="1"/>
    </row>
    <row r="9649" spans="1:3" x14ac:dyDescent="0.2">
      <c r="A9649" s="5">
        <v>32933</v>
      </c>
      <c r="B9649" s="2">
        <v>2.4E-2</v>
      </c>
      <c r="C9649" s="1"/>
    </row>
    <row r="9650" spans="1:3" x14ac:dyDescent="0.2">
      <c r="A9650" s="5">
        <v>32934</v>
      </c>
      <c r="B9650" s="2">
        <v>2.4E-2</v>
      </c>
      <c r="C9650" s="1"/>
    </row>
    <row r="9651" spans="1:3" x14ac:dyDescent="0.2">
      <c r="A9651" s="5">
        <v>32935</v>
      </c>
      <c r="B9651" s="2">
        <v>2.4E-2</v>
      </c>
      <c r="C9651" s="1"/>
    </row>
    <row r="9652" spans="1:3" x14ac:dyDescent="0.2">
      <c r="A9652" s="5">
        <v>32936</v>
      </c>
      <c r="B9652" s="2">
        <v>2.4E-2</v>
      </c>
      <c r="C9652" s="1"/>
    </row>
    <row r="9653" spans="1:3" x14ac:dyDescent="0.2">
      <c r="A9653" s="5">
        <v>32937</v>
      </c>
      <c r="B9653" s="2">
        <v>2.4E-2</v>
      </c>
      <c r="C9653" s="1"/>
    </row>
    <row r="9654" spans="1:3" x14ac:dyDescent="0.2">
      <c r="A9654" s="5">
        <v>32938</v>
      </c>
      <c r="B9654" s="2">
        <v>2.4E-2</v>
      </c>
      <c r="C9654" s="1"/>
    </row>
    <row r="9655" spans="1:3" x14ac:dyDescent="0.2">
      <c r="A9655" s="5">
        <v>32939</v>
      </c>
      <c r="B9655" s="2">
        <v>2.4E-2</v>
      </c>
      <c r="C9655" s="1"/>
    </row>
    <row r="9656" spans="1:3" x14ac:dyDescent="0.2">
      <c r="A9656" s="5">
        <v>32940</v>
      </c>
      <c r="B9656" s="2">
        <v>2.4E-2</v>
      </c>
      <c r="C9656" s="1"/>
    </row>
    <row r="9657" spans="1:3" x14ac:dyDescent="0.2">
      <c r="A9657" s="5">
        <v>32941</v>
      </c>
      <c r="B9657" s="2">
        <v>1.6E-2</v>
      </c>
      <c r="C9657" s="1"/>
    </row>
    <row r="9658" spans="1:3" x14ac:dyDescent="0.2">
      <c r="A9658" s="5">
        <v>32942</v>
      </c>
      <c r="B9658" s="2">
        <v>1.6E-2</v>
      </c>
      <c r="C9658" s="1"/>
    </row>
    <row r="9659" spans="1:3" x14ac:dyDescent="0.2">
      <c r="A9659" s="5">
        <v>32943</v>
      </c>
      <c r="B9659" s="2">
        <v>1.6E-2</v>
      </c>
      <c r="C9659" s="1"/>
    </row>
    <row r="9660" spans="1:3" x14ac:dyDescent="0.2">
      <c r="A9660" s="5">
        <v>32944</v>
      </c>
      <c r="B9660" s="2">
        <v>1.6E-2</v>
      </c>
      <c r="C9660" s="1"/>
    </row>
    <row r="9661" spans="1:3" x14ac:dyDescent="0.2">
      <c r="A9661" s="5">
        <v>32945</v>
      </c>
      <c r="B9661" s="2">
        <v>1.6E-2</v>
      </c>
      <c r="C9661" s="1"/>
    </row>
    <row r="9662" spans="1:3" x14ac:dyDescent="0.2">
      <c r="A9662" s="5">
        <v>32946</v>
      </c>
      <c r="B9662" s="2">
        <v>1.6E-2</v>
      </c>
      <c r="C9662" s="1"/>
    </row>
    <row r="9663" spans="1:3" x14ac:dyDescent="0.2">
      <c r="A9663" s="5">
        <v>32947</v>
      </c>
      <c r="B9663" s="2">
        <v>1.6E-2</v>
      </c>
      <c r="C9663" s="1"/>
    </row>
    <row r="9664" spans="1:3" x14ac:dyDescent="0.2">
      <c r="A9664" s="5">
        <v>32948</v>
      </c>
      <c r="B9664" s="2">
        <v>1.6E-2</v>
      </c>
      <c r="C9664" s="1"/>
    </row>
    <row r="9665" spans="1:3" x14ac:dyDescent="0.2">
      <c r="A9665" s="5">
        <v>32949</v>
      </c>
      <c r="B9665" s="2">
        <v>1.6E-2</v>
      </c>
      <c r="C9665" s="1"/>
    </row>
    <row r="9666" spans="1:3" x14ac:dyDescent="0.2">
      <c r="A9666" s="5">
        <v>32950</v>
      </c>
      <c r="B9666" s="2">
        <v>1.6E-2</v>
      </c>
      <c r="C9666" s="1"/>
    </row>
    <row r="9667" spans="1:3" x14ac:dyDescent="0.2">
      <c r="A9667" s="5">
        <v>32951</v>
      </c>
      <c r="B9667" s="2">
        <v>1.6E-2</v>
      </c>
      <c r="C9667" s="1"/>
    </row>
    <row r="9668" spans="1:3" x14ac:dyDescent="0.2">
      <c r="A9668" s="5">
        <v>32952</v>
      </c>
      <c r="B9668" s="2">
        <v>1.6E-2</v>
      </c>
      <c r="C9668" s="1"/>
    </row>
    <row r="9669" spans="1:3" x14ac:dyDescent="0.2">
      <c r="A9669" s="5">
        <v>32953</v>
      </c>
      <c r="B9669" s="2">
        <v>1.6E-2</v>
      </c>
      <c r="C9669" s="1"/>
    </row>
    <row r="9670" spans="1:3" x14ac:dyDescent="0.2">
      <c r="A9670" s="5">
        <v>32954</v>
      </c>
      <c r="B9670" s="2">
        <v>1.6E-2</v>
      </c>
      <c r="C9670" s="1"/>
    </row>
    <row r="9671" spans="1:3" x14ac:dyDescent="0.2">
      <c r="A9671" s="5">
        <v>32955</v>
      </c>
      <c r="B9671" s="2">
        <v>1.6E-2</v>
      </c>
      <c r="C9671" s="1"/>
    </row>
    <row r="9672" spans="1:3" x14ac:dyDescent="0.2">
      <c r="A9672" s="5">
        <v>32956</v>
      </c>
      <c r="B9672" s="2">
        <v>1.6E-2</v>
      </c>
      <c r="C9672" s="1"/>
    </row>
    <row r="9673" spans="1:3" x14ac:dyDescent="0.2">
      <c r="A9673" s="5">
        <v>32957</v>
      </c>
      <c r="B9673" s="2">
        <v>1.6E-2</v>
      </c>
      <c r="C9673" s="1"/>
    </row>
    <row r="9674" spans="1:3" x14ac:dyDescent="0.2">
      <c r="A9674" s="5">
        <v>32958</v>
      </c>
      <c r="B9674" s="2">
        <v>1.6E-2</v>
      </c>
      <c r="C9674" s="1"/>
    </row>
    <row r="9675" spans="1:3" x14ac:dyDescent="0.2">
      <c r="A9675" s="5">
        <v>32959</v>
      </c>
      <c r="B9675" s="2">
        <v>1.6E-2</v>
      </c>
      <c r="C9675" s="1"/>
    </row>
    <row r="9676" spans="1:3" x14ac:dyDescent="0.2">
      <c r="A9676" s="5">
        <v>32960</v>
      </c>
      <c r="B9676" s="2">
        <v>1.6E-2</v>
      </c>
      <c r="C9676" s="1"/>
    </row>
    <row r="9677" spans="1:3" x14ac:dyDescent="0.2">
      <c r="A9677" s="5">
        <v>32961</v>
      </c>
      <c r="B9677" s="2">
        <v>1.6E-2</v>
      </c>
      <c r="C9677" s="1"/>
    </row>
    <row r="9678" spans="1:3" x14ac:dyDescent="0.2">
      <c r="A9678" s="5">
        <v>32962</v>
      </c>
      <c r="B9678" s="2">
        <v>1.6E-2</v>
      </c>
      <c r="C9678" s="1"/>
    </row>
    <row r="9679" spans="1:3" x14ac:dyDescent="0.2">
      <c r="A9679" s="5">
        <v>32963</v>
      </c>
      <c r="B9679" s="2">
        <v>1.6E-2</v>
      </c>
      <c r="C9679" s="1"/>
    </row>
    <row r="9680" spans="1:3" x14ac:dyDescent="0.2">
      <c r="A9680" s="5">
        <v>32964</v>
      </c>
      <c r="B9680" s="2">
        <v>0.11</v>
      </c>
      <c r="C9680" s="1"/>
    </row>
    <row r="9681" spans="1:3" x14ac:dyDescent="0.2">
      <c r="A9681" s="5">
        <v>32965</v>
      </c>
      <c r="B9681" s="2">
        <v>0.11</v>
      </c>
      <c r="C9681" s="1"/>
    </row>
    <row r="9682" spans="1:3" x14ac:dyDescent="0.2">
      <c r="A9682" s="5">
        <v>32966</v>
      </c>
      <c r="B9682" s="2">
        <v>0.04</v>
      </c>
      <c r="C9682" s="1"/>
    </row>
    <row r="9683" spans="1:3" x14ac:dyDescent="0.2">
      <c r="A9683" s="5">
        <v>32967</v>
      </c>
      <c r="B9683" s="2">
        <v>2.4E-2</v>
      </c>
      <c r="C9683" s="1"/>
    </row>
    <row r="9684" spans="1:3" x14ac:dyDescent="0.2">
      <c r="A9684" s="5">
        <v>32968</v>
      </c>
      <c r="B9684" s="2">
        <v>2.4E-2</v>
      </c>
      <c r="C9684" s="1"/>
    </row>
    <row r="9685" spans="1:3" x14ac:dyDescent="0.2">
      <c r="A9685" s="5">
        <v>32969</v>
      </c>
      <c r="B9685" s="2">
        <v>0.128</v>
      </c>
      <c r="C9685" s="1"/>
    </row>
    <row r="9686" spans="1:3" x14ac:dyDescent="0.2">
      <c r="A9686" s="5">
        <v>32970</v>
      </c>
      <c r="B9686" s="2">
        <v>0.14599999999999999</v>
      </c>
      <c r="C9686" s="1"/>
    </row>
    <row r="9687" spans="1:3" x14ac:dyDescent="0.2">
      <c r="A9687" s="5">
        <v>32971</v>
      </c>
      <c r="B9687" s="2">
        <v>0.308</v>
      </c>
      <c r="C9687" s="1"/>
    </row>
    <row r="9688" spans="1:3" x14ac:dyDescent="0.2">
      <c r="A9688" s="5">
        <v>32972</v>
      </c>
      <c r="B9688" s="2">
        <v>0.91200000000000003</v>
      </c>
      <c r="C9688" s="1"/>
    </row>
    <row r="9689" spans="1:3" x14ac:dyDescent="0.2">
      <c r="A9689" s="5">
        <v>32973</v>
      </c>
      <c r="B9689" s="2">
        <v>0.53600000000000003</v>
      </c>
      <c r="C9689" s="1"/>
    </row>
    <row r="9690" spans="1:3" x14ac:dyDescent="0.2">
      <c r="A9690" s="5">
        <v>32974</v>
      </c>
      <c r="B9690" s="2">
        <v>0.308</v>
      </c>
      <c r="C9690" s="1"/>
    </row>
    <row r="9691" spans="1:3" x14ac:dyDescent="0.2">
      <c r="A9691" s="5">
        <v>32975</v>
      </c>
      <c r="B9691" s="2">
        <v>0.183</v>
      </c>
      <c r="C9691" s="1"/>
    </row>
    <row r="9692" spans="1:3" x14ac:dyDescent="0.2">
      <c r="A9692" s="5">
        <v>32976</v>
      </c>
      <c r="B9692" s="2">
        <v>0.128</v>
      </c>
      <c r="C9692" s="1"/>
    </row>
    <row r="9693" spans="1:3" x14ac:dyDescent="0.2">
      <c r="A9693" s="5">
        <v>32977</v>
      </c>
      <c r="B9693" s="2">
        <v>0.11</v>
      </c>
      <c r="C9693" s="1"/>
    </row>
    <row r="9694" spans="1:3" x14ac:dyDescent="0.2">
      <c r="A9694" s="5">
        <v>32978</v>
      </c>
      <c r="B9694" s="2">
        <v>8.2000000000000003E-2</v>
      </c>
      <c r="C9694" s="1"/>
    </row>
    <row r="9695" spans="1:3" x14ac:dyDescent="0.2">
      <c r="A9695" s="5">
        <v>32979</v>
      </c>
      <c r="B9695" s="2">
        <v>6.8000000000000005E-2</v>
      </c>
      <c r="C9695" s="1"/>
    </row>
    <row r="9696" spans="1:3" x14ac:dyDescent="0.2">
      <c r="A9696" s="5">
        <v>32980</v>
      </c>
      <c r="B9696" s="2">
        <v>6.8000000000000005E-2</v>
      </c>
      <c r="C9696" s="1"/>
    </row>
    <row r="9697" spans="1:3" x14ac:dyDescent="0.2">
      <c r="A9697" s="5">
        <v>32981</v>
      </c>
      <c r="B9697" s="2">
        <v>0.04</v>
      </c>
      <c r="C9697" s="1"/>
    </row>
    <row r="9698" spans="1:3" x14ac:dyDescent="0.2">
      <c r="A9698" s="5">
        <v>32982</v>
      </c>
      <c r="B9698" s="2">
        <v>3.2000000000000001E-2</v>
      </c>
      <c r="C9698" s="1"/>
    </row>
    <row r="9699" spans="1:3" x14ac:dyDescent="0.2">
      <c r="A9699" s="5">
        <v>32983</v>
      </c>
      <c r="B9699" s="2">
        <v>1.6E-2</v>
      </c>
      <c r="C9699" s="1"/>
    </row>
    <row r="9700" spans="1:3" x14ac:dyDescent="0.2">
      <c r="A9700" s="5">
        <v>32984</v>
      </c>
      <c r="B9700" s="2">
        <v>1.6E-2</v>
      </c>
      <c r="C9700" s="1"/>
    </row>
    <row r="9701" spans="1:3" x14ac:dyDescent="0.2">
      <c r="A9701" s="5">
        <v>32985</v>
      </c>
      <c r="B9701" s="2">
        <v>1.6E-2</v>
      </c>
      <c r="C9701" s="1"/>
    </row>
    <row r="9702" spans="1:3" x14ac:dyDescent="0.2">
      <c r="A9702" s="5">
        <v>32986</v>
      </c>
      <c r="B9702" s="2">
        <v>1.6E-2</v>
      </c>
      <c r="C9702" s="1"/>
    </row>
    <row r="9703" spans="1:3" x14ac:dyDescent="0.2">
      <c r="A9703" s="5">
        <v>32987</v>
      </c>
      <c r="B9703" s="2">
        <v>1.6E-2</v>
      </c>
      <c r="C9703" s="1"/>
    </row>
    <row r="9704" spans="1:3" x14ac:dyDescent="0.2">
      <c r="A9704" s="5">
        <v>32988</v>
      </c>
      <c r="B9704" s="2">
        <v>1.6E-2</v>
      </c>
      <c r="C9704" s="1"/>
    </row>
    <row r="9705" spans="1:3" x14ac:dyDescent="0.2">
      <c r="A9705" s="5">
        <v>32989</v>
      </c>
      <c r="B9705" s="2">
        <v>1.6E-2</v>
      </c>
      <c r="C9705" s="1"/>
    </row>
    <row r="9706" spans="1:3" x14ac:dyDescent="0.2">
      <c r="A9706" s="5">
        <v>32990</v>
      </c>
      <c r="B9706" s="2">
        <v>1.6E-2</v>
      </c>
      <c r="C9706" s="1"/>
    </row>
    <row r="9707" spans="1:3" x14ac:dyDescent="0.2">
      <c r="A9707" s="5">
        <v>32991</v>
      </c>
      <c r="B9707" s="2">
        <v>3.2000000000000001E-2</v>
      </c>
      <c r="C9707" s="1"/>
    </row>
    <row r="9708" spans="1:3" x14ac:dyDescent="0.2">
      <c r="A9708" s="5">
        <v>32992</v>
      </c>
      <c r="B9708" s="2">
        <v>5.3999999999999999E-2</v>
      </c>
      <c r="C9708" s="1"/>
    </row>
    <row r="9709" spans="1:3" x14ac:dyDescent="0.2">
      <c r="A9709" s="5">
        <v>32993</v>
      </c>
      <c r="B9709" s="2">
        <v>0.14599999999999999</v>
      </c>
      <c r="C9709" s="1"/>
    </row>
    <row r="9710" spans="1:3" x14ac:dyDescent="0.2">
      <c r="A9710" s="5">
        <v>32994</v>
      </c>
      <c r="B9710" s="2">
        <v>0.183</v>
      </c>
      <c r="C9710" s="1"/>
    </row>
    <row r="9711" spans="1:3" x14ac:dyDescent="0.2">
      <c r="A9711" s="5">
        <v>32995</v>
      </c>
      <c r="B9711" s="2">
        <v>0.40600000000000003</v>
      </c>
      <c r="C9711" s="1"/>
    </row>
    <row r="9712" spans="1:3" x14ac:dyDescent="0.2">
      <c r="A9712" s="5">
        <v>32996</v>
      </c>
      <c r="B9712" s="2">
        <v>0.33300000000000002</v>
      </c>
      <c r="C9712" s="1"/>
    </row>
    <row r="9713" spans="1:3" x14ac:dyDescent="0.2">
      <c r="A9713" s="5">
        <v>32997</v>
      </c>
      <c r="B9713" s="2">
        <v>0.20100000000000001</v>
      </c>
      <c r="C9713" s="1"/>
    </row>
    <row r="9714" spans="1:3" x14ac:dyDescent="0.2">
      <c r="A9714" s="5">
        <v>32998</v>
      </c>
      <c r="B9714" s="2">
        <v>0.128</v>
      </c>
      <c r="C9714" s="1"/>
    </row>
    <row r="9715" spans="1:3" x14ac:dyDescent="0.2">
      <c r="A9715" s="5">
        <v>32999</v>
      </c>
      <c r="B9715" s="2">
        <v>9.6000000000000002E-2</v>
      </c>
      <c r="C9715" s="1"/>
    </row>
    <row r="9716" spans="1:3" x14ac:dyDescent="0.2">
      <c r="A9716" s="5">
        <v>33000</v>
      </c>
      <c r="B9716" s="2">
        <v>8.2000000000000003E-2</v>
      </c>
      <c r="C9716" s="1"/>
    </row>
    <row r="9717" spans="1:3" x14ac:dyDescent="0.2">
      <c r="A9717" s="5">
        <v>33001</v>
      </c>
      <c r="B9717" s="2">
        <v>6.8000000000000005E-2</v>
      </c>
      <c r="C9717" s="1"/>
    </row>
    <row r="9718" spans="1:3" x14ac:dyDescent="0.2">
      <c r="A9718" s="5">
        <v>33002</v>
      </c>
      <c r="B9718" s="2">
        <v>5.3999999999999999E-2</v>
      </c>
      <c r="C9718" s="1"/>
    </row>
    <row r="9719" spans="1:3" x14ac:dyDescent="0.2">
      <c r="A9719" s="5">
        <v>33003</v>
      </c>
      <c r="B9719" s="2">
        <v>0.04</v>
      </c>
      <c r="C9719" s="1"/>
    </row>
    <row r="9720" spans="1:3" x14ac:dyDescent="0.2">
      <c r="A9720" s="5">
        <v>33004</v>
      </c>
      <c r="B9720" s="2">
        <v>0.04</v>
      </c>
      <c r="C9720" s="1"/>
    </row>
    <row r="9721" spans="1:3" x14ac:dyDescent="0.2">
      <c r="A9721" s="5">
        <v>33005</v>
      </c>
      <c r="B9721" s="2">
        <v>0.04</v>
      </c>
      <c r="C9721" s="1"/>
    </row>
    <row r="9722" spans="1:3" x14ac:dyDescent="0.2">
      <c r="A9722" s="5">
        <v>33006</v>
      </c>
      <c r="B9722" s="2">
        <v>3.2000000000000001E-2</v>
      </c>
      <c r="C9722" s="1"/>
    </row>
    <row r="9723" spans="1:3" x14ac:dyDescent="0.2">
      <c r="A9723" s="5">
        <v>33007</v>
      </c>
      <c r="B9723" s="2">
        <v>3.2000000000000001E-2</v>
      </c>
      <c r="C9723" s="1"/>
    </row>
    <row r="9724" spans="1:3" x14ac:dyDescent="0.2">
      <c r="A9724" s="5">
        <v>33008</v>
      </c>
      <c r="B9724" s="2">
        <v>3.2000000000000001E-2</v>
      </c>
      <c r="C9724" s="1"/>
    </row>
    <row r="9725" spans="1:3" x14ac:dyDescent="0.2">
      <c r="A9725" s="5">
        <v>33009</v>
      </c>
      <c r="B9725" s="2">
        <v>2.4E-2</v>
      </c>
      <c r="C9725" s="1"/>
    </row>
    <row r="9726" spans="1:3" x14ac:dyDescent="0.2">
      <c r="A9726" s="5">
        <v>33010</v>
      </c>
      <c r="B9726" s="2">
        <v>2.4E-2</v>
      </c>
      <c r="C9726" s="1"/>
    </row>
    <row r="9727" spans="1:3" x14ac:dyDescent="0.2">
      <c r="A9727" s="5">
        <v>33011</v>
      </c>
      <c r="B9727" s="2">
        <v>1.6E-2</v>
      </c>
      <c r="C9727" s="1"/>
    </row>
    <row r="9728" spans="1:3" x14ac:dyDescent="0.2">
      <c r="A9728" s="5">
        <v>33012</v>
      </c>
      <c r="B9728" s="2">
        <v>1.6E-2</v>
      </c>
      <c r="C9728" s="1"/>
    </row>
    <row r="9729" spans="1:3" x14ac:dyDescent="0.2">
      <c r="A9729" s="5">
        <v>33013</v>
      </c>
      <c r="B9729" s="2">
        <v>1.6E-2</v>
      </c>
      <c r="C9729" s="1"/>
    </row>
    <row r="9730" spans="1:3" x14ac:dyDescent="0.2">
      <c r="A9730" s="5">
        <v>33014</v>
      </c>
      <c r="B9730" s="2">
        <v>1.6E-2</v>
      </c>
      <c r="C9730" s="1"/>
    </row>
    <row r="9731" spans="1:3" x14ac:dyDescent="0.2">
      <c r="A9731" s="5">
        <v>33015</v>
      </c>
      <c r="B9731" s="2">
        <v>1.6E-2</v>
      </c>
      <c r="C9731" s="1"/>
    </row>
    <row r="9732" spans="1:3" x14ac:dyDescent="0.2">
      <c r="A9732" s="5">
        <v>33016</v>
      </c>
      <c r="B9732" s="2">
        <v>1.6E-2</v>
      </c>
      <c r="C9732" s="1"/>
    </row>
    <row r="9733" spans="1:3" x14ac:dyDescent="0.2">
      <c r="A9733" s="5">
        <v>33017</v>
      </c>
      <c r="B9733" s="2">
        <v>1.6E-2</v>
      </c>
      <c r="C9733" s="1"/>
    </row>
    <row r="9734" spans="1:3" x14ac:dyDescent="0.2">
      <c r="A9734" s="5">
        <v>33018</v>
      </c>
      <c r="B9734" s="2">
        <v>1.6E-2</v>
      </c>
      <c r="C9734" s="1"/>
    </row>
    <row r="9735" spans="1:3" x14ac:dyDescent="0.2">
      <c r="A9735" s="5">
        <v>33019</v>
      </c>
      <c r="B9735" s="2">
        <v>1.6E-2</v>
      </c>
      <c r="C9735" s="1"/>
    </row>
    <row r="9736" spans="1:3" x14ac:dyDescent="0.2">
      <c r="A9736" s="5">
        <v>33020</v>
      </c>
      <c r="B9736" s="2">
        <v>1.6E-2</v>
      </c>
      <c r="C9736" s="1"/>
    </row>
    <row r="9737" spans="1:3" x14ac:dyDescent="0.2">
      <c r="A9737" s="5">
        <v>33021</v>
      </c>
      <c r="B9737" s="2">
        <v>1.6E-2</v>
      </c>
      <c r="C9737" s="1"/>
    </row>
    <row r="9738" spans="1:3" x14ac:dyDescent="0.2">
      <c r="A9738" s="5">
        <v>33022</v>
      </c>
      <c r="B9738" s="2">
        <v>1.6E-2</v>
      </c>
      <c r="C9738" s="1"/>
    </row>
    <row r="9739" spans="1:3" x14ac:dyDescent="0.2">
      <c r="A9739" s="5">
        <v>33023</v>
      </c>
      <c r="B9739" s="2">
        <v>1.6E-2</v>
      </c>
      <c r="C9739" s="1"/>
    </row>
    <row r="9740" spans="1:3" x14ac:dyDescent="0.2">
      <c r="A9740" s="5">
        <v>33024</v>
      </c>
      <c r="B9740" s="2">
        <v>1.6E-2</v>
      </c>
      <c r="C9740" s="1"/>
    </row>
    <row r="9741" spans="1:3" x14ac:dyDescent="0.2">
      <c r="A9741" s="5">
        <v>33025</v>
      </c>
      <c r="B9741" s="2">
        <v>0</v>
      </c>
      <c r="C9741" s="1"/>
    </row>
    <row r="9742" spans="1:3" x14ac:dyDescent="0.2">
      <c r="A9742" s="5">
        <v>33026</v>
      </c>
      <c r="B9742" s="2">
        <v>0</v>
      </c>
      <c r="C9742" s="1"/>
    </row>
    <row r="9743" spans="1:3" x14ac:dyDescent="0.2">
      <c r="A9743" s="5">
        <v>33027</v>
      </c>
      <c r="B9743" s="2">
        <v>0</v>
      </c>
      <c r="C9743" s="1"/>
    </row>
    <row r="9744" spans="1:3" x14ac:dyDescent="0.2">
      <c r="A9744" s="5">
        <v>33028</v>
      </c>
      <c r="B9744" s="2">
        <v>0</v>
      </c>
      <c r="C9744" s="1"/>
    </row>
    <row r="9745" spans="1:3" x14ac:dyDescent="0.2">
      <c r="A9745" s="5">
        <v>33029</v>
      </c>
      <c r="B9745" s="2">
        <v>0</v>
      </c>
      <c r="C9745" s="1"/>
    </row>
    <row r="9746" spans="1:3" x14ac:dyDescent="0.2">
      <c r="A9746" s="5">
        <v>33030</v>
      </c>
      <c r="B9746" s="2">
        <v>0</v>
      </c>
      <c r="C9746" s="1"/>
    </row>
    <row r="9747" spans="1:3" x14ac:dyDescent="0.2">
      <c r="A9747" s="5">
        <v>33031</v>
      </c>
      <c r="B9747" s="2">
        <v>0</v>
      </c>
      <c r="C9747" s="1"/>
    </row>
    <row r="9748" spans="1:3" x14ac:dyDescent="0.2">
      <c r="A9748" s="5">
        <v>33032</v>
      </c>
      <c r="B9748" s="2">
        <v>0</v>
      </c>
      <c r="C9748" s="1"/>
    </row>
    <row r="9749" spans="1:3" x14ac:dyDescent="0.2">
      <c r="A9749" s="5">
        <v>33033</v>
      </c>
      <c r="B9749" s="2">
        <v>0</v>
      </c>
      <c r="C9749" s="1"/>
    </row>
    <row r="9750" spans="1:3" x14ac:dyDescent="0.2">
      <c r="A9750" s="5">
        <v>33034</v>
      </c>
      <c r="B9750" s="2">
        <v>0</v>
      </c>
      <c r="C9750" s="1"/>
    </row>
    <row r="9751" spans="1:3" x14ac:dyDescent="0.2">
      <c r="A9751" s="5">
        <v>33035</v>
      </c>
      <c r="B9751" s="2">
        <v>0</v>
      </c>
      <c r="C9751" s="1"/>
    </row>
    <row r="9752" spans="1:3" x14ac:dyDescent="0.2">
      <c r="A9752" s="5">
        <v>33036</v>
      </c>
      <c r="B9752" s="2">
        <v>0</v>
      </c>
      <c r="C9752" s="1"/>
    </row>
    <row r="9753" spans="1:3" x14ac:dyDescent="0.2">
      <c r="A9753" s="5">
        <v>33037</v>
      </c>
      <c r="B9753" s="2">
        <v>0</v>
      </c>
      <c r="C9753" s="1"/>
    </row>
    <row r="9754" spans="1:3" x14ac:dyDescent="0.2">
      <c r="A9754" s="5">
        <v>33038</v>
      </c>
      <c r="B9754" s="2">
        <v>0</v>
      </c>
      <c r="C9754" s="1"/>
    </row>
    <row r="9755" spans="1:3" x14ac:dyDescent="0.2">
      <c r="A9755" s="5">
        <v>33039</v>
      </c>
      <c r="B9755" s="2">
        <v>0</v>
      </c>
      <c r="C9755" s="1"/>
    </row>
    <row r="9756" spans="1:3" x14ac:dyDescent="0.2">
      <c r="A9756" s="5">
        <v>33040</v>
      </c>
      <c r="B9756" s="2">
        <v>0</v>
      </c>
      <c r="C9756" s="1"/>
    </row>
    <row r="9757" spans="1:3" x14ac:dyDescent="0.2">
      <c r="A9757" s="5">
        <v>33041</v>
      </c>
      <c r="B9757" s="2">
        <v>0</v>
      </c>
      <c r="C9757" s="1"/>
    </row>
    <row r="9758" spans="1:3" x14ac:dyDescent="0.2">
      <c r="A9758" s="5">
        <v>33042</v>
      </c>
      <c r="B9758" s="2">
        <v>0</v>
      </c>
      <c r="C9758" s="1"/>
    </row>
    <row r="9759" spans="1:3" x14ac:dyDescent="0.2">
      <c r="A9759" s="5">
        <v>33043</v>
      </c>
      <c r="B9759" s="2">
        <v>0</v>
      </c>
      <c r="C9759" s="1"/>
    </row>
    <row r="9760" spans="1:3" x14ac:dyDescent="0.2">
      <c r="A9760" s="5">
        <v>33044</v>
      </c>
      <c r="B9760" s="2">
        <v>0</v>
      </c>
      <c r="C9760" s="1"/>
    </row>
    <row r="9761" spans="1:3" x14ac:dyDescent="0.2">
      <c r="A9761" s="5">
        <v>33045</v>
      </c>
      <c r="B9761" s="2">
        <v>0</v>
      </c>
      <c r="C9761" s="1"/>
    </row>
    <row r="9762" spans="1:3" x14ac:dyDescent="0.2">
      <c r="A9762" s="5">
        <v>33046</v>
      </c>
      <c r="B9762" s="2">
        <v>0</v>
      </c>
      <c r="C9762" s="1"/>
    </row>
    <row r="9763" spans="1:3" x14ac:dyDescent="0.2">
      <c r="A9763" s="5">
        <v>33047</v>
      </c>
      <c r="B9763" s="2">
        <v>0</v>
      </c>
      <c r="C9763" s="1"/>
    </row>
    <row r="9764" spans="1:3" x14ac:dyDescent="0.2">
      <c r="A9764" s="5">
        <v>33048</v>
      </c>
      <c r="B9764" s="2">
        <v>0</v>
      </c>
      <c r="C9764" s="1"/>
    </row>
    <row r="9765" spans="1:3" x14ac:dyDescent="0.2">
      <c r="A9765" s="5">
        <v>33049</v>
      </c>
      <c r="B9765" s="2">
        <v>0</v>
      </c>
      <c r="C9765" s="1"/>
    </row>
    <row r="9766" spans="1:3" x14ac:dyDescent="0.2">
      <c r="A9766" s="5">
        <v>33050</v>
      </c>
      <c r="B9766" s="2">
        <v>0</v>
      </c>
      <c r="C9766" s="1"/>
    </row>
    <row r="9767" spans="1:3" x14ac:dyDescent="0.2">
      <c r="A9767" s="5">
        <v>33051</v>
      </c>
      <c r="B9767" s="2">
        <v>0</v>
      </c>
      <c r="C9767" s="1"/>
    </row>
    <row r="9768" spans="1:3" x14ac:dyDescent="0.2">
      <c r="A9768" s="5">
        <v>33052</v>
      </c>
      <c r="B9768" s="2">
        <v>0</v>
      </c>
      <c r="C9768" s="1"/>
    </row>
    <row r="9769" spans="1:3" x14ac:dyDescent="0.2">
      <c r="A9769" s="5">
        <v>33053</v>
      </c>
      <c r="B9769" s="2">
        <v>0</v>
      </c>
      <c r="C9769" s="1"/>
    </row>
    <row r="9770" spans="1:3" x14ac:dyDescent="0.2">
      <c r="A9770" s="5">
        <v>33054</v>
      </c>
      <c r="B9770" s="2">
        <v>0</v>
      </c>
      <c r="C9770" s="1"/>
    </row>
    <row r="9771" spans="1:3" x14ac:dyDescent="0.2">
      <c r="A9771" s="5">
        <v>33055</v>
      </c>
      <c r="B9771" s="2">
        <v>0</v>
      </c>
      <c r="C9771" s="1"/>
    </row>
    <row r="9772" spans="1:3" x14ac:dyDescent="0.2">
      <c r="A9772" s="5">
        <v>33056</v>
      </c>
      <c r="B9772" s="2">
        <v>0</v>
      </c>
      <c r="C9772" s="1"/>
    </row>
    <row r="9773" spans="1:3" x14ac:dyDescent="0.2">
      <c r="A9773" s="5">
        <v>33057</v>
      </c>
      <c r="B9773" s="2">
        <v>0</v>
      </c>
      <c r="C9773" s="1"/>
    </row>
    <row r="9774" spans="1:3" x14ac:dyDescent="0.2">
      <c r="A9774" s="5">
        <v>33058</v>
      </c>
      <c r="B9774" s="2">
        <v>0</v>
      </c>
      <c r="C9774" s="1"/>
    </row>
    <row r="9775" spans="1:3" x14ac:dyDescent="0.2">
      <c r="A9775" s="5">
        <v>33059</v>
      </c>
      <c r="B9775" s="2">
        <v>0</v>
      </c>
      <c r="C9775" s="1"/>
    </row>
    <row r="9776" spans="1:3" x14ac:dyDescent="0.2">
      <c r="A9776" s="5">
        <v>33060</v>
      </c>
      <c r="B9776" s="2">
        <v>0</v>
      </c>
      <c r="C9776" s="1"/>
    </row>
    <row r="9777" spans="1:3" x14ac:dyDescent="0.2">
      <c r="A9777" s="5">
        <v>33061</v>
      </c>
      <c r="B9777" s="2">
        <v>0</v>
      </c>
      <c r="C9777" s="1"/>
    </row>
    <row r="9778" spans="1:3" x14ac:dyDescent="0.2">
      <c r="A9778" s="5">
        <v>33062</v>
      </c>
      <c r="B9778" s="2">
        <v>0</v>
      </c>
      <c r="C9778" s="1"/>
    </row>
    <row r="9779" spans="1:3" x14ac:dyDescent="0.2">
      <c r="A9779" s="5">
        <v>33063</v>
      </c>
      <c r="B9779" s="2">
        <v>0</v>
      </c>
      <c r="C9779" s="1"/>
    </row>
    <row r="9780" spans="1:3" x14ac:dyDescent="0.2">
      <c r="A9780" s="5">
        <v>33064</v>
      </c>
      <c r="B9780" s="2">
        <v>0</v>
      </c>
      <c r="C9780" s="1"/>
    </row>
    <row r="9781" spans="1:3" x14ac:dyDescent="0.2">
      <c r="A9781" s="5">
        <v>33065</v>
      </c>
      <c r="B9781" s="2">
        <v>0</v>
      </c>
      <c r="C9781" s="1"/>
    </row>
    <row r="9782" spans="1:3" x14ac:dyDescent="0.2">
      <c r="A9782" s="5">
        <v>33066</v>
      </c>
      <c r="B9782" s="2">
        <v>0</v>
      </c>
      <c r="C9782" s="1"/>
    </row>
    <row r="9783" spans="1:3" x14ac:dyDescent="0.2">
      <c r="A9783" s="5">
        <v>33067</v>
      </c>
      <c r="B9783" s="2">
        <v>0</v>
      </c>
      <c r="C9783" s="1"/>
    </row>
    <row r="9784" spans="1:3" x14ac:dyDescent="0.2">
      <c r="A9784" s="5">
        <v>33068</v>
      </c>
      <c r="B9784" s="2">
        <v>0</v>
      </c>
      <c r="C9784" s="1"/>
    </row>
    <row r="9785" spans="1:3" x14ac:dyDescent="0.2">
      <c r="A9785" s="5">
        <v>33069</v>
      </c>
      <c r="B9785" s="2">
        <v>0</v>
      </c>
      <c r="C9785" s="1"/>
    </row>
    <row r="9786" spans="1:3" x14ac:dyDescent="0.2">
      <c r="A9786" s="5">
        <v>33070</v>
      </c>
      <c r="B9786" s="2">
        <v>0</v>
      </c>
      <c r="C9786" s="1"/>
    </row>
    <row r="9787" spans="1:3" x14ac:dyDescent="0.2">
      <c r="A9787" s="5">
        <v>33071</v>
      </c>
      <c r="B9787" s="2">
        <v>0</v>
      </c>
      <c r="C9787" s="1"/>
    </row>
    <row r="9788" spans="1:3" x14ac:dyDescent="0.2">
      <c r="A9788" s="5">
        <v>33072</v>
      </c>
      <c r="B9788" s="2">
        <v>0</v>
      </c>
      <c r="C9788" s="1"/>
    </row>
    <row r="9789" spans="1:3" x14ac:dyDescent="0.2">
      <c r="A9789" s="5">
        <v>33073</v>
      </c>
      <c r="B9789" s="2">
        <v>0</v>
      </c>
      <c r="C9789" s="1"/>
    </row>
    <row r="9790" spans="1:3" x14ac:dyDescent="0.2">
      <c r="A9790" s="5">
        <v>33074</v>
      </c>
      <c r="B9790" s="2">
        <v>0</v>
      </c>
      <c r="C9790" s="1"/>
    </row>
    <row r="9791" spans="1:3" x14ac:dyDescent="0.2">
      <c r="A9791" s="5">
        <v>33075</v>
      </c>
      <c r="B9791" s="2">
        <v>0</v>
      </c>
      <c r="C9791" s="1"/>
    </row>
    <row r="9792" spans="1:3" x14ac:dyDescent="0.2">
      <c r="A9792" s="5">
        <v>33076</v>
      </c>
      <c r="B9792" s="2">
        <v>0</v>
      </c>
      <c r="C9792" s="1"/>
    </row>
    <row r="9793" spans="1:3" x14ac:dyDescent="0.2">
      <c r="A9793" s="5">
        <v>33077</v>
      </c>
      <c r="B9793" s="2">
        <v>0</v>
      </c>
      <c r="C9793" s="1"/>
    </row>
    <row r="9794" spans="1:3" x14ac:dyDescent="0.2">
      <c r="A9794" s="5">
        <v>33078</v>
      </c>
      <c r="B9794" s="2">
        <v>0</v>
      </c>
      <c r="C9794" s="1"/>
    </row>
    <row r="9795" spans="1:3" x14ac:dyDescent="0.2">
      <c r="A9795" s="5">
        <v>33079</v>
      </c>
      <c r="B9795" s="2">
        <v>0</v>
      </c>
      <c r="C9795" s="1"/>
    </row>
    <row r="9796" spans="1:3" x14ac:dyDescent="0.2">
      <c r="A9796" s="5">
        <v>33080</v>
      </c>
      <c r="B9796" s="2">
        <v>0</v>
      </c>
      <c r="C9796" s="1"/>
    </row>
    <row r="9797" spans="1:3" x14ac:dyDescent="0.2">
      <c r="A9797" s="5">
        <v>33081</v>
      </c>
      <c r="B9797" s="2">
        <v>0</v>
      </c>
      <c r="C9797" s="1"/>
    </row>
    <row r="9798" spans="1:3" x14ac:dyDescent="0.2">
      <c r="A9798" s="5">
        <v>33082</v>
      </c>
      <c r="B9798" s="2">
        <v>0</v>
      </c>
      <c r="C9798" s="1"/>
    </row>
    <row r="9799" spans="1:3" x14ac:dyDescent="0.2">
      <c r="A9799" s="5">
        <v>33083</v>
      </c>
      <c r="B9799" s="2">
        <v>0</v>
      </c>
      <c r="C9799" s="1"/>
    </row>
    <row r="9800" spans="1:3" x14ac:dyDescent="0.2">
      <c r="A9800" s="5">
        <v>33084</v>
      </c>
      <c r="B9800" s="2">
        <v>0</v>
      </c>
      <c r="C9800" s="1"/>
    </row>
    <row r="9801" spans="1:3" x14ac:dyDescent="0.2">
      <c r="A9801" s="5">
        <v>33085</v>
      </c>
      <c r="B9801" s="2">
        <v>0</v>
      </c>
      <c r="C9801" s="1"/>
    </row>
    <row r="9802" spans="1:3" x14ac:dyDescent="0.2">
      <c r="A9802" s="5">
        <v>33086</v>
      </c>
      <c r="B9802" s="2">
        <v>0</v>
      </c>
      <c r="C9802" s="1"/>
    </row>
    <row r="9803" spans="1:3" x14ac:dyDescent="0.2">
      <c r="A9803" s="5">
        <v>33087</v>
      </c>
      <c r="B9803" s="2">
        <v>0</v>
      </c>
      <c r="C9803" s="1"/>
    </row>
    <row r="9804" spans="1:3" x14ac:dyDescent="0.2">
      <c r="A9804" s="5">
        <v>33088</v>
      </c>
      <c r="B9804" s="2">
        <v>0</v>
      </c>
      <c r="C9804" s="1"/>
    </row>
    <row r="9805" spans="1:3" x14ac:dyDescent="0.2">
      <c r="A9805" s="5">
        <v>33089</v>
      </c>
      <c r="B9805" s="2">
        <v>0</v>
      </c>
      <c r="C9805" s="1"/>
    </row>
    <row r="9806" spans="1:3" x14ac:dyDescent="0.2">
      <c r="A9806" s="5">
        <v>33090</v>
      </c>
      <c r="B9806" s="2">
        <v>0</v>
      </c>
      <c r="C9806" s="1"/>
    </row>
    <row r="9807" spans="1:3" x14ac:dyDescent="0.2">
      <c r="A9807" s="5">
        <v>33091</v>
      </c>
      <c r="B9807" s="2">
        <v>0</v>
      </c>
      <c r="C9807" s="1"/>
    </row>
    <row r="9808" spans="1:3" x14ac:dyDescent="0.2">
      <c r="A9808" s="5">
        <v>33092</v>
      </c>
      <c r="B9808" s="2">
        <v>0</v>
      </c>
      <c r="C9808" s="1"/>
    </row>
    <row r="9809" spans="1:3" x14ac:dyDescent="0.2">
      <c r="A9809" s="5">
        <v>33093</v>
      </c>
      <c r="B9809" s="2">
        <v>0</v>
      </c>
      <c r="C9809" s="1"/>
    </row>
    <row r="9810" spans="1:3" x14ac:dyDescent="0.2">
      <c r="A9810" s="5">
        <v>33094</v>
      </c>
      <c r="B9810" s="2">
        <v>0</v>
      </c>
      <c r="C9810" s="1"/>
    </row>
    <row r="9811" spans="1:3" x14ac:dyDescent="0.2">
      <c r="A9811" s="5">
        <v>33095</v>
      </c>
      <c r="B9811" s="2">
        <v>0</v>
      </c>
      <c r="C9811" s="1"/>
    </row>
    <row r="9812" spans="1:3" x14ac:dyDescent="0.2">
      <c r="A9812" s="5">
        <v>33096</v>
      </c>
      <c r="B9812" s="2">
        <v>0</v>
      </c>
      <c r="C9812" s="1"/>
    </row>
    <row r="9813" spans="1:3" x14ac:dyDescent="0.2">
      <c r="A9813" s="5">
        <v>33097</v>
      </c>
      <c r="B9813" s="2">
        <v>0</v>
      </c>
      <c r="C9813" s="1"/>
    </row>
    <row r="9814" spans="1:3" x14ac:dyDescent="0.2">
      <c r="A9814" s="5">
        <v>33098</v>
      </c>
      <c r="B9814" s="2">
        <v>0</v>
      </c>
      <c r="C9814" s="1"/>
    </row>
    <row r="9815" spans="1:3" x14ac:dyDescent="0.2">
      <c r="A9815" s="5">
        <v>33099</v>
      </c>
      <c r="B9815" s="2">
        <v>0</v>
      </c>
      <c r="C9815" s="1"/>
    </row>
    <row r="9816" spans="1:3" x14ac:dyDescent="0.2">
      <c r="A9816" s="5">
        <v>33100</v>
      </c>
      <c r="B9816" s="2">
        <v>0</v>
      </c>
      <c r="C9816" s="1"/>
    </row>
    <row r="9817" spans="1:3" x14ac:dyDescent="0.2">
      <c r="A9817" s="5">
        <v>33101</v>
      </c>
      <c r="B9817" s="2">
        <v>0</v>
      </c>
      <c r="C9817" s="1"/>
    </row>
    <row r="9818" spans="1:3" x14ac:dyDescent="0.2">
      <c r="A9818" s="5">
        <v>33102</v>
      </c>
      <c r="B9818" s="2">
        <v>0</v>
      </c>
      <c r="C9818" s="1"/>
    </row>
    <row r="9819" spans="1:3" x14ac:dyDescent="0.2">
      <c r="A9819" s="5">
        <v>33103</v>
      </c>
      <c r="B9819" s="2">
        <v>0</v>
      </c>
      <c r="C9819" s="1"/>
    </row>
    <row r="9820" spans="1:3" x14ac:dyDescent="0.2">
      <c r="A9820" s="5">
        <v>33104</v>
      </c>
      <c r="B9820" s="2">
        <v>0</v>
      </c>
      <c r="C9820" s="1"/>
    </row>
    <row r="9821" spans="1:3" x14ac:dyDescent="0.2">
      <c r="A9821" s="5">
        <v>33105</v>
      </c>
      <c r="B9821" s="2">
        <v>0</v>
      </c>
      <c r="C9821" s="1"/>
    </row>
    <row r="9822" spans="1:3" x14ac:dyDescent="0.2">
      <c r="A9822" s="5">
        <v>33106</v>
      </c>
      <c r="B9822" s="2">
        <v>0</v>
      </c>
      <c r="C9822" s="1"/>
    </row>
    <row r="9823" spans="1:3" x14ac:dyDescent="0.2">
      <c r="A9823" s="5">
        <v>33107</v>
      </c>
      <c r="B9823" s="2">
        <v>0</v>
      </c>
      <c r="C9823" s="1"/>
    </row>
    <row r="9824" spans="1:3" x14ac:dyDescent="0.2">
      <c r="A9824" s="5">
        <v>33108</v>
      </c>
      <c r="B9824" s="2">
        <v>0</v>
      </c>
      <c r="C9824" s="1"/>
    </row>
    <row r="9825" spans="1:3" x14ac:dyDescent="0.2">
      <c r="A9825" s="5">
        <v>33109</v>
      </c>
      <c r="B9825" s="2">
        <v>0</v>
      </c>
      <c r="C9825" s="1"/>
    </row>
    <row r="9826" spans="1:3" x14ac:dyDescent="0.2">
      <c r="A9826" s="5">
        <v>33110</v>
      </c>
      <c r="B9826" s="2">
        <v>0</v>
      </c>
      <c r="C9826" s="1"/>
    </row>
    <row r="9827" spans="1:3" x14ac:dyDescent="0.2">
      <c r="A9827" s="5">
        <v>33111</v>
      </c>
      <c r="B9827" s="2">
        <v>0</v>
      </c>
      <c r="C9827" s="1"/>
    </row>
    <row r="9828" spans="1:3" x14ac:dyDescent="0.2">
      <c r="A9828" s="5">
        <v>33112</v>
      </c>
      <c r="B9828" s="2">
        <v>0</v>
      </c>
      <c r="C9828" s="1"/>
    </row>
    <row r="9829" spans="1:3" x14ac:dyDescent="0.2">
      <c r="A9829" s="5">
        <v>33113</v>
      </c>
      <c r="B9829" s="2">
        <v>0</v>
      </c>
      <c r="C9829" s="1"/>
    </row>
    <row r="9830" spans="1:3" x14ac:dyDescent="0.2">
      <c r="A9830" s="5">
        <v>33114</v>
      </c>
      <c r="B9830" s="2">
        <v>0</v>
      </c>
      <c r="C9830" s="1"/>
    </row>
    <row r="9831" spans="1:3" x14ac:dyDescent="0.2">
      <c r="A9831" s="5">
        <v>33115</v>
      </c>
      <c r="B9831" s="2">
        <v>0</v>
      </c>
      <c r="C9831" s="1"/>
    </row>
    <row r="9832" spans="1:3" x14ac:dyDescent="0.2">
      <c r="A9832" s="5">
        <v>33116</v>
      </c>
      <c r="B9832" s="2">
        <v>0</v>
      </c>
      <c r="C9832" s="1"/>
    </row>
    <row r="9833" spans="1:3" x14ac:dyDescent="0.2">
      <c r="A9833" s="5">
        <v>33117</v>
      </c>
      <c r="B9833" s="2">
        <v>0</v>
      </c>
      <c r="C9833" s="1"/>
    </row>
    <row r="9834" spans="1:3" x14ac:dyDescent="0.2">
      <c r="A9834" s="5">
        <v>33118</v>
      </c>
      <c r="B9834" s="2">
        <v>0</v>
      </c>
      <c r="C9834" s="1"/>
    </row>
    <row r="9835" spans="1:3" x14ac:dyDescent="0.2">
      <c r="A9835" s="5">
        <v>33119</v>
      </c>
      <c r="B9835" s="2">
        <v>0</v>
      </c>
      <c r="C9835" s="1"/>
    </row>
    <row r="9836" spans="1:3" x14ac:dyDescent="0.2">
      <c r="A9836" s="5">
        <v>33120</v>
      </c>
      <c r="B9836" s="2">
        <v>0</v>
      </c>
      <c r="C9836" s="1"/>
    </row>
    <row r="9837" spans="1:3" x14ac:dyDescent="0.2">
      <c r="A9837" s="5">
        <v>33121</v>
      </c>
      <c r="B9837" s="2">
        <v>0</v>
      </c>
      <c r="C9837" s="1"/>
    </row>
    <row r="9838" spans="1:3" x14ac:dyDescent="0.2">
      <c r="A9838" s="5">
        <v>33122</v>
      </c>
      <c r="B9838" s="2">
        <v>0</v>
      </c>
      <c r="C9838" s="1"/>
    </row>
    <row r="9839" spans="1:3" x14ac:dyDescent="0.2">
      <c r="A9839" s="5">
        <v>33123</v>
      </c>
      <c r="B9839" s="2">
        <v>0</v>
      </c>
      <c r="C9839" s="1"/>
    </row>
    <row r="9840" spans="1:3" x14ac:dyDescent="0.2">
      <c r="A9840" s="5">
        <v>33124</v>
      </c>
      <c r="B9840" s="2">
        <v>0</v>
      </c>
      <c r="C9840" s="1"/>
    </row>
    <row r="9841" spans="1:3" x14ac:dyDescent="0.2">
      <c r="A9841" s="5">
        <v>33125</v>
      </c>
      <c r="B9841" s="2">
        <v>0</v>
      </c>
      <c r="C9841" s="1"/>
    </row>
    <row r="9842" spans="1:3" x14ac:dyDescent="0.2">
      <c r="A9842" s="5">
        <v>33126</v>
      </c>
      <c r="B9842" s="2">
        <v>0</v>
      </c>
      <c r="C9842" s="1"/>
    </row>
    <row r="9843" spans="1:3" x14ac:dyDescent="0.2">
      <c r="A9843" s="5">
        <v>33127</v>
      </c>
      <c r="B9843" s="2">
        <v>0</v>
      </c>
      <c r="C9843" s="1"/>
    </row>
    <row r="9844" spans="1:3" x14ac:dyDescent="0.2">
      <c r="A9844" s="5">
        <v>33128</v>
      </c>
      <c r="B9844" s="2">
        <v>0</v>
      </c>
      <c r="C9844" s="1"/>
    </row>
    <row r="9845" spans="1:3" x14ac:dyDescent="0.2">
      <c r="A9845" s="5">
        <v>33129</v>
      </c>
      <c r="B9845" s="2">
        <v>0</v>
      </c>
      <c r="C9845" s="1"/>
    </row>
    <row r="9846" spans="1:3" x14ac:dyDescent="0.2">
      <c r="A9846" s="5">
        <v>33130</v>
      </c>
      <c r="B9846" s="2">
        <v>0</v>
      </c>
      <c r="C9846" s="1"/>
    </row>
    <row r="9847" spans="1:3" x14ac:dyDescent="0.2">
      <c r="A9847" s="5">
        <v>33131</v>
      </c>
      <c r="B9847" s="2">
        <v>0</v>
      </c>
      <c r="C9847" s="1"/>
    </row>
    <row r="9848" spans="1:3" x14ac:dyDescent="0.2">
      <c r="A9848" s="5">
        <v>33132</v>
      </c>
      <c r="B9848" s="2">
        <v>0</v>
      </c>
      <c r="C9848" s="1"/>
    </row>
    <row r="9849" spans="1:3" x14ac:dyDescent="0.2">
      <c r="A9849" s="5">
        <v>33133</v>
      </c>
      <c r="B9849" s="2">
        <v>0</v>
      </c>
      <c r="C9849" s="1"/>
    </row>
    <row r="9850" spans="1:3" x14ac:dyDescent="0.2">
      <c r="A9850" s="5">
        <v>33134</v>
      </c>
      <c r="B9850" s="2">
        <v>0</v>
      </c>
      <c r="C9850" s="1"/>
    </row>
    <row r="9851" spans="1:3" x14ac:dyDescent="0.2">
      <c r="A9851" s="5">
        <v>33135</v>
      </c>
      <c r="B9851" s="2">
        <v>0</v>
      </c>
      <c r="C9851" s="1"/>
    </row>
    <row r="9852" spans="1:3" x14ac:dyDescent="0.2">
      <c r="A9852" s="5">
        <v>33136</v>
      </c>
      <c r="B9852" s="2">
        <v>0</v>
      </c>
      <c r="C9852" s="1"/>
    </row>
    <row r="9853" spans="1:3" x14ac:dyDescent="0.2">
      <c r="A9853" s="5">
        <v>33137</v>
      </c>
      <c r="B9853" s="2">
        <v>0</v>
      </c>
      <c r="C9853" s="1"/>
    </row>
    <row r="9854" spans="1:3" x14ac:dyDescent="0.2">
      <c r="A9854" s="5">
        <v>33138</v>
      </c>
      <c r="B9854" s="2">
        <v>0</v>
      </c>
      <c r="C9854" s="1"/>
    </row>
    <row r="9855" spans="1:3" x14ac:dyDescent="0.2">
      <c r="A9855" s="5">
        <v>33139</v>
      </c>
      <c r="B9855" s="2">
        <v>0</v>
      </c>
      <c r="C9855" s="1"/>
    </row>
    <row r="9856" spans="1:3" x14ac:dyDescent="0.2">
      <c r="A9856" s="5">
        <v>33140</v>
      </c>
      <c r="B9856" s="2">
        <v>0</v>
      </c>
      <c r="C9856" s="1"/>
    </row>
    <row r="9857" spans="1:3" x14ac:dyDescent="0.2">
      <c r="A9857" s="5">
        <v>33141</v>
      </c>
      <c r="B9857" s="2">
        <v>0</v>
      </c>
      <c r="C9857" s="1"/>
    </row>
    <row r="9858" spans="1:3" x14ac:dyDescent="0.2">
      <c r="A9858" s="5">
        <v>33142</v>
      </c>
      <c r="B9858" s="2">
        <v>0</v>
      </c>
      <c r="C9858" s="1"/>
    </row>
    <row r="9859" spans="1:3" x14ac:dyDescent="0.2">
      <c r="A9859" s="5">
        <v>33143</v>
      </c>
      <c r="B9859" s="2">
        <v>0</v>
      </c>
      <c r="C9859" s="1"/>
    </row>
    <row r="9860" spans="1:3" x14ac:dyDescent="0.2">
      <c r="A9860" s="5">
        <v>33144</v>
      </c>
      <c r="B9860" s="2">
        <v>0</v>
      </c>
      <c r="C9860" s="1"/>
    </row>
    <row r="9861" spans="1:3" x14ac:dyDescent="0.2">
      <c r="A9861" s="5">
        <v>33145</v>
      </c>
      <c r="B9861" s="2">
        <v>0</v>
      </c>
      <c r="C9861" s="1"/>
    </row>
    <row r="9862" spans="1:3" x14ac:dyDescent="0.2">
      <c r="A9862" s="5">
        <v>33146</v>
      </c>
      <c r="B9862" s="2">
        <v>0</v>
      </c>
      <c r="C9862" s="1"/>
    </row>
    <row r="9863" spans="1:3" x14ac:dyDescent="0.2">
      <c r="A9863" s="5">
        <v>33147</v>
      </c>
      <c r="B9863" s="2">
        <v>0</v>
      </c>
      <c r="C9863" s="1"/>
    </row>
    <row r="9864" spans="1:3" x14ac:dyDescent="0.2">
      <c r="A9864" s="5">
        <v>33148</v>
      </c>
      <c r="B9864" s="2">
        <v>0</v>
      </c>
      <c r="C9864" s="1"/>
    </row>
    <row r="9865" spans="1:3" x14ac:dyDescent="0.2">
      <c r="A9865" s="5">
        <v>33149</v>
      </c>
      <c r="B9865" s="2">
        <v>0</v>
      </c>
      <c r="C9865" s="1"/>
    </row>
    <row r="9866" spans="1:3" x14ac:dyDescent="0.2">
      <c r="A9866" s="5">
        <v>33150</v>
      </c>
      <c r="B9866" s="2">
        <v>0</v>
      </c>
      <c r="C9866" s="1"/>
    </row>
    <row r="9867" spans="1:3" x14ac:dyDescent="0.2">
      <c r="A9867" s="5">
        <v>33151</v>
      </c>
      <c r="B9867" s="2">
        <v>0</v>
      </c>
      <c r="C9867" s="1"/>
    </row>
    <row r="9868" spans="1:3" x14ac:dyDescent="0.2">
      <c r="A9868" s="5">
        <v>33152</v>
      </c>
      <c r="B9868" s="2">
        <v>0</v>
      </c>
      <c r="C9868" s="1"/>
    </row>
    <row r="9869" spans="1:3" x14ac:dyDescent="0.2">
      <c r="A9869" s="5">
        <v>33153</v>
      </c>
      <c r="B9869" s="2">
        <v>0</v>
      </c>
      <c r="C9869" s="1"/>
    </row>
    <row r="9870" spans="1:3" x14ac:dyDescent="0.2">
      <c r="A9870" s="5">
        <v>33154</v>
      </c>
      <c r="B9870" s="2">
        <v>0</v>
      </c>
      <c r="C9870" s="1"/>
    </row>
    <row r="9871" spans="1:3" x14ac:dyDescent="0.2">
      <c r="A9871" s="5">
        <v>33155</v>
      </c>
      <c r="B9871" s="2">
        <v>0</v>
      </c>
      <c r="C9871" s="1"/>
    </row>
    <row r="9872" spans="1:3" x14ac:dyDescent="0.2">
      <c r="A9872" s="5">
        <v>33156</v>
      </c>
      <c r="B9872" s="2">
        <v>0</v>
      </c>
      <c r="C9872" s="1"/>
    </row>
    <row r="9873" spans="1:3" x14ac:dyDescent="0.2">
      <c r="A9873" s="5">
        <v>33157</v>
      </c>
      <c r="B9873" s="2">
        <v>0</v>
      </c>
      <c r="C9873" s="1"/>
    </row>
    <row r="9874" spans="1:3" x14ac:dyDescent="0.2">
      <c r="A9874" s="5">
        <v>33158</v>
      </c>
      <c r="B9874" s="2">
        <v>0</v>
      </c>
      <c r="C9874" s="1"/>
    </row>
    <row r="9875" spans="1:3" x14ac:dyDescent="0.2">
      <c r="A9875" s="5">
        <v>33159</v>
      </c>
      <c r="B9875" s="2">
        <v>0</v>
      </c>
      <c r="C9875" s="1"/>
    </row>
    <row r="9876" spans="1:3" x14ac:dyDescent="0.2">
      <c r="A9876" s="5">
        <v>33160</v>
      </c>
      <c r="B9876" s="2">
        <v>0</v>
      </c>
      <c r="C9876" s="1"/>
    </row>
    <row r="9877" spans="1:3" x14ac:dyDescent="0.2">
      <c r="A9877" s="5">
        <v>33161</v>
      </c>
      <c r="B9877" s="2">
        <v>0</v>
      </c>
      <c r="C9877" s="1"/>
    </row>
    <row r="9878" spans="1:3" x14ac:dyDescent="0.2">
      <c r="A9878" s="5">
        <v>33162</v>
      </c>
      <c r="B9878" s="2">
        <v>0</v>
      </c>
      <c r="C9878" s="1"/>
    </row>
    <row r="9879" spans="1:3" x14ac:dyDescent="0.2">
      <c r="A9879" s="5">
        <v>33163</v>
      </c>
      <c r="B9879" s="2">
        <v>0</v>
      </c>
      <c r="C9879" s="1"/>
    </row>
    <row r="9880" spans="1:3" x14ac:dyDescent="0.2">
      <c r="A9880" s="5">
        <v>33164</v>
      </c>
      <c r="B9880" s="2">
        <v>0</v>
      </c>
      <c r="C9880" s="1"/>
    </row>
    <row r="9881" spans="1:3" x14ac:dyDescent="0.2">
      <c r="A9881" s="5">
        <v>33165</v>
      </c>
      <c r="B9881" s="2">
        <v>0</v>
      </c>
      <c r="C9881" s="1"/>
    </row>
    <row r="9882" spans="1:3" x14ac:dyDescent="0.2">
      <c r="A9882" s="5">
        <v>33166</v>
      </c>
      <c r="B9882" s="2">
        <v>0</v>
      </c>
      <c r="C9882" s="1"/>
    </row>
    <row r="9883" spans="1:3" x14ac:dyDescent="0.2">
      <c r="A9883" s="5">
        <v>33167</v>
      </c>
      <c r="B9883" s="2">
        <v>1.6E-2</v>
      </c>
      <c r="C9883" s="1"/>
    </row>
    <row r="9884" spans="1:3" x14ac:dyDescent="0.2">
      <c r="A9884" s="5">
        <v>33168</v>
      </c>
      <c r="B9884" s="2">
        <v>0.11</v>
      </c>
      <c r="C9884" s="1"/>
    </row>
    <row r="9885" spans="1:3" x14ac:dyDescent="0.2">
      <c r="A9885" s="5">
        <v>33169</v>
      </c>
      <c r="B9885" s="2">
        <v>5.3999999999999999E-2</v>
      </c>
      <c r="C9885" s="1"/>
    </row>
    <row r="9886" spans="1:3" x14ac:dyDescent="0.2">
      <c r="A9886" s="5">
        <v>33170</v>
      </c>
      <c r="B9886" s="2">
        <v>0.04</v>
      </c>
      <c r="C9886" s="1"/>
    </row>
    <row r="9887" spans="1:3" x14ac:dyDescent="0.2">
      <c r="A9887" s="5">
        <v>33171</v>
      </c>
      <c r="B9887" s="2">
        <v>3.2000000000000001E-2</v>
      </c>
      <c r="C9887" s="1"/>
    </row>
    <row r="9888" spans="1:3" x14ac:dyDescent="0.2">
      <c r="A9888" s="5">
        <v>33172</v>
      </c>
      <c r="B9888" s="2">
        <v>2.4E-2</v>
      </c>
      <c r="C9888" s="1"/>
    </row>
    <row r="9889" spans="1:3" x14ac:dyDescent="0.2">
      <c r="A9889" s="5">
        <v>33173</v>
      </c>
      <c r="B9889" s="2">
        <v>1.6E-2</v>
      </c>
      <c r="C9889" s="1"/>
    </row>
    <row r="9890" spans="1:3" x14ac:dyDescent="0.2">
      <c r="A9890" s="5">
        <v>33174</v>
      </c>
      <c r="B9890" s="2">
        <v>8.0000000000000002E-3</v>
      </c>
      <c r="C9890" s="1"/>
    </row>
    <row r="9891" spans="1:3" x14ac:dyDescent="0.2">
      <c r="A9891" s="5">
        <v>33175</v>
      </c>
      <c r="B9891" s="2">
        <v>0</v>
      </c>
      <c r="C9891" s="1"/>
    </row>
    <row r="9892" spans="1:3" x14ac:dyDescent="0.2">
      <c r="A9892" s="5">
        <v>33176</v>
      </c>
      <c r="B9892" s="2">
        <v>0</v>
      </c>
      <c r="C9892" s="1"/>
    </row>
    <row r="9893" spans="1:3" x14ac:dyDescent="0.2">
      <c r="A9893" s="5">
        <v>33177</v>
      </c>
      <c r="B9893" s="2">
        <v>0</v>
      </c>
      <c r="C9893" s="1"/>
    </row>
    <row r="9894" spans="1:3" x14ac:dyDescent="0.2">
      <c r="A9894" s="5">
        <v>33178</v>
      </c>
      <c r="B9894" s="2">
        <v>0</v>
      </c>
      <c r="C9894" s="1"/>
    </row>
    <row r="9895" spans="1:3" x14ac:dyDescent="0.2">
      <c r="A9895" s="5">
        <v>33179</v>
      </c>
      <c r="B9895" s="2">
        <v>0</v>
      </c>
      <c r="C9895" s="1"/>
    </row>
    <row r="9896" spans="1:3" x14ac:dyDescent="0.2">
      <c r="A9896" s="5">
        <v>33180</v>
      </c>
      <c r="B9896" s="2">
        <v>0</v>
      </c>
      <c r="C9896" s="1"/>
    </row>
    <row r="9897" spans="1:3" x14ac:dyDescent="0.2">
      <c r="A9897" s="5">
        <v>33181</v>
      </c>
      <c r="B9897" s="2">
        <v>0</v>
      </c>
      <c r="C9897" s="1"/>
    </row>
    <row r="9898" spans="1:3" x14ac:dyDescent="0.2">
      <c r="A9898" s="5">
        <v>33182</v>
      </c>
      <c r="B9898" s="2">
        <v>0</v>
      </c>
      <c r="C9898" s="1"/>
    </row>
    <row r="9899" spans="1:3" x14ac:dyDescent="0.2">
      <c r="A9899" s="5">
        <v>33183</v>
      </c>
      <c r="B9899" s="2">
        <v>0</v>
      </c>
      <c r="C9899" s="1"/>
    </row>
    <row r="9900" spans="1:3" x14ac:dyDescent="0.2">
      <c r="A9900" s="5">
        <v>33184</v>
      </c>
      <c r="B9900" s="2">
        <v>6.8000000000000005E-2</v>
      </c>
      <c r="C9900" s="1"/>
    </row>
    <row r="9901" spans="1:3" x14ac:dyDescent="0.2">
      <c r="A9901" s="5">
        <v>33185</v>
      </c>
      <c r="B9901" s="2">
        <v>2.4E-2</v>
      </c>
      <c r="C9901" s="1"/>
    </row>
    <row r="9902" spans="1:3" x14ac:dyDescent="0.2">
      <c r="A9902" s="5">
        <v>33186</v>
      </c>
      <c r="B9902" s="2">
        <v>0</v>
      </c>
      <c r="C9902" s="1"/>
    </row>
    <row r="9903" spans="1:3" x14ac:dyDescent="0.2">
      <c r="A9903" s="5">
        <v>33187</v>
      </c>
      <c r="B9903" s="2">
        <v>0</v>
      </c>
      <c r="C9903" s="1"/>
    </row>
    <row r="9904" spans="1:3" x14ac:dyDescent="0.2">
      <c r="A9904" s="5">
        <v>33188</v>
      </c>
      <c r="B9904" s="2">
        <v>0</v>
      </c>
      <c r="C9904" s="1"/>
    </row>
    <row r="9905" spans="1:3" x14ac:dyDescent="0.2">
      <c r="A9905" s="5">
        <v>33189</v>
      </c>
      <c r="B9905" s="2">
        <v>0</v>
      </c>
      <c r="C9905" s="1"/>
    </row>
    <row r="9906" spans="1:3" x14ac:dyDescent="0.2">
      <c r="A9906" s="5">
        <v>33190</v>
      </c>
      <c r="B9906" s="2">
        <v>0</v>
      </c>
      <c r="C9906" s="1"/>
    </row>
    <row r="9907" spans="1:3" x14ac:dyDescent="0.2">
      <c r="A9907" s="5">
        <v>33191</v>
      </c>
      <c r="B9907" s="2">
        <v>0</v>
      </c>
      <c r="C9907" s="1"/>
    </row>
    <row r="9908" spans="1:3" x14ac:dyDescent="0.2">
      <c r="A9908" s="5">
        <v>33192</v>
      </c>
      <c r="B9908" s="2">
        <v>0</v>
      </c>
      <c r="C9908" s="1"/>
    </row>
    <row r="9909" spans="1:3" x14ac:dyDescent="0.2">
      <c r="A9909" s="5">
        <v>33193</v>
      </c>
      <c r="B9909" s="2">
        <v>0</v>
      </c>
      <c r="C9909" s="1"/>
    </row>
    <row r="9910" spans="1:3" x14ac:dyDescent="0.2">
      <c r="A9910" s="5">
        <v>33194</v>
      </c>
      <c r="B9910" s="2">
        <v>0</v>
      </c>
      <c r="C9910" s="1"/>
    </row>
    <row r="9911" spans="1:3" x14ac:dyDescent="0.2">
      <c r="A9911" s="5">
        <v>33195</v>
      </c>
      <c r="B9911" s="2">
        <v>0</v>
      </c>
      <c r="C9911" s="1"/>
    </row>
    <row r="9912" spans="1:3" x14ac:dyDescent="0.2">
      <c r="A9912" s="5">
        <v>33196</v>
      </c>
      <c r="B9912" s="2">
        <v>0</v>
      </c>
      <c r="C9912" s="1"/>
    </row>
    <row r="9913" spans="1:3" x14ac:dyDescent="0.2">
      <c r="A9913" s="5">
        <v>33197</v>
      </c>
      <c r="B9913" s="2">
        <v>0</v>
      </c>
      <c r="C9913" s="1"/>
    </row>
    <row r="9914" spans="1:3" x14ac:dyDescent="0.2">
      <c r="A9914" s="5">
        <v>33198</v>
      </c>
      <c r="B9914" s="2">
        <v>1.6E-2</v>
      </c>
      <c r="C9914" s="1"/>
    </row>
    <row r="9915" spans="1:3" x14ac:dyDescent="0.2">
      <c r="A9915" s="5">
        <v>33199</v>
      </c>
      <c r="B9915" s="2">
        <v>8.0000000000000002E-3</v>
      </c>
      <c r="C9915" s="1"/>
    </row>
    <row r="9916" spans="1:3" x14ac:dyDescent="0.2">
      <c r="A9916" s="5">
        <v>33200</v>
      </c>
      <c r="B9916" s="2">
        <v>3.2000000000000001E-2</v>
      </c>
      <c r="C9916" s="1"/>
    </row>
    <row r="9917" spans="1:3" x14ac:dyDescent="0.2">
      <c r="A9917" s="5">
        <v>33201</v>
      </c>
      <c r="B9917" s="2">
        <v>0.16500000000000001</v>
      </c>
      <c r="C9917" s="1"/>
    </row>
    <row r="9918" spans="1:3" x14ac:dyDescent="0.2">
      <c r="A9918" s="5">
        <v>33202</v>
      </c>
      <c r="B9918" s="2">
        <v>5.3999999999999999E-2</v>
      </c>
      <c r="C9918" s="1"/>
    </row>
    <row r="9919" spans="1:3" x14ac:dyDescent="0.2">
      <c r="A9919" s="5">
        <v>33203</v>
      </c>
      <c r="B9919" s="2">
        <v>6.8000000000000005E-2</v>
      </c>
      <c r="C9919" s="1"/>
    </row>
    <row r="9920" spans="1:3" x14ac:dyDescent="0.2">
      <c r="A9920" s="5">
        <v>33204</v>
      </c>
      <c r="B9920" s="2">
        <v>0.04</v>
      </c>
      <c r="C9920" s="1"/>
    </row>
    <row r="9921" spans="1:3" x14ac:dyDescent="0.2">
      <c r="A9921" s="5">
        <v>33205</v>
      </c>
      <c r="B9921" s="2">
        <v>3.2000000000000001E-2</v>
      </c>
      <c r="C9921" s="1"/>
    </row>
    <row r="9922" spans="1:3" x14ac:dyDescent="0.2">
      <c r="A9922" s="5">
        <v>33206</v>
      </c>
      <c r="B9922" s="2">
        <v>3.2000000000000001E-2</v>
      </c>
      <c r="C9922" s="1"/>
    </row>
    <row r="9923" spans="1:3" x14ac:dyDescent="0.2">
      <c r="A9923" s="5">
        <v>33207</v>
      </c>
      <c r="B9923" s="2">
        <v>2.4E-2</v>
      </c>
      <c r="C9923" s="1"/>
    </row>
    <row r="9924" spans="1:3" x14ac:dyDescent="0.2">
      <c r="A9924" s="5">
        <v>33208</v>
      </c>
      <c r="B9924" s="2">
        <v>2.4E-2</v>
      </c>
      <c r="C9924" s="1"/>
    </row>
    <row r="9925" spans="1:3" x14ac:dyDescent="0.2">
      <c r="A9925" s="5">
        <v>33209</v>
      </c>
      <c r="B9925" s="2">
        <v>2.4E-2</v>
      </c>
      <c r="C9925" s="1"/>
    </row>
    <row r="9926" spans="1:3" x14ac:dyDescent="0.2">
      <c r="A9926" s="5">
        <v>33210</v>
      </c>
      <c r="B9926" s="2">
        <v>2.4E-2</v>
      </c>
      <c r="C9926" s="1"/>
    </row>
    <row r="9927" spans="1:3" x14ac:dyDescent="0.2">
      <c r="A9927" s="5">
        <v>33211</v>
      </c>
      <c r="B9927" s="2">
        <v>2.4E-2</v>
      </c>
      <c r="C9927" s="1"/>
    </row>
    <row r="9928" spans="1:3" x14ac:dyDescent="0.2">
      <c r="A9928" s="5">
        <v>33212</v>
      </c>
      <c r="B9928" s="2">
        <v>2.4E-2</v>
      </c>
      <c r="C9928" s="1"/>
    </row>
    <row r="9929" spans="1:3" x14ac:dyDescent="0.2">
      <c r="A9929" s="5">
        <v>33213</v>
      </c>
      <c r="B9929" s="2">
        <v>2.4E-2</v>
      </c>
      <c r="C9929" s="1"/>
    </row>
    <row r="9930" spans="1:3" x14ac:dyDescent="0.2">
      <c r="A9930" s="5">
        <v>33214</v>
      </c>
      <c r="B9930" s="2">
        <v>2.4E-2</v>
      </c>
      <c r="C9930" s="1"/>
    </row>
    <row r="9931" spans="1:3" x14ac:dyDescent="0.2">
      <c r="A9931" s="5">
        <v>33215</v>
      </c>
      <c r="B9931" s="2">
        <v>2.4E-2</v>
      </c>
      <c r="C9931" s="1"/>
    </row>
    <row r="9932" spans="1:3" x14ac:dyDescent="0.2">
      <c r="A9932" s="5">
        <v>33216</v>
      </c>
      <c r="B9932" s="2">
        <v>2.4E-2</v>
      </c>
      <c r="C9932" s="1"/>
    </row>
    <row r="9933" spans="1:3" x14ac:dyDescent="0.2">
      <c r="A9933" s="5">
        <v>33217</v>
      </c>
      <c r="B9933" s="2">
        <v>2.4E-2</v>
      </c>
      <c r="C9933" s="1"/>
    </row>
    <row r="9934" spans="1:3" x14ac:dyDescent="0.2">
      <c r="A9934" s="5">
        <v>33218</v>
      </c>
      <c r="B9934" s="2">
        <v>2.4E-2</v>
      </c>
      <c r="C9934" s="1"/>
    </row>
    <row r="9935" spans="1:3" x14ac:dyDescent="0.2">
      <c r="A9935" s="5">
        <v>33219</v>
      </c>
      <c r="B9935" s="2">
        <v>2.4E-2</v>
      </c>
      <c r="C9935" s="1"/>
    </row>
    <row r="9936" spans="1:3" x14ac:dyDescent="0.2">
      <c r="A9936" s="5">
        <v>33220</v>
      </c>
      <c r="B9936" s="2">
        <v>2.4E-2</v>
      </c>
      <c r="C9936" s="1"/>
    </row>
    <row r="9937" spans="1:3" x14ac:dyDescent="0.2">
      <c r="A9937" s="5">
        <v>33221</v>
      </c>
      <c r="B9937" s="2">
        <v>2.4E-2</v>
      </c>
      <c r="C9937" s="1"/>
    </row>
    <row r="9938" spans="1:3" x14ac:dyDescent="0.2">
      <c r="A9938" s="5">
        <v>33222</v>
      </c>
      <c r="B9938" s="2">
        <v>2.4E-2</v>
      </c>
      <c r="C9938" s="1"/>
    </row>
    <row r="9939" spans="1:3" x14ac:dyDescent="0.2">
      <c r="A9939" s="5">
        <v>33223</v>
      </c>
      <c r="B9939" s="2">
        <v>2.4E-2</v>
      </c>
      <c r="C9939" s="1"/>
    </row>
    <row r="9940" spans="1:3" x14ac:dyDescent="0.2">
      <c r="A9940" s="5">
        <v>33224</v>
      </c>
      <c r="B9940" s="2">
        <v>2.4E-2</v>
      </c>
      <c r="C9940" s="1"/>
    </row>
    <row r="9941" spans="1:3" x14ac:dyDescent="0.2">
      <c r="A9941" s="5">
        <v>33225</v>
      </c>
      <c r="B9941" s="2">
        <v>2.4E-2</v>
      </c>
      <c r="C9941" s="1"/>
    </row>
    <row r="9942" spans="1:3" x14ac:dyDescent="0.2">
      <c r="A9942" s="5">
        <v>33226</v>
      </c>
      <c r="B9942" s="2">
        <v>2.4E-2</v>
      </c>
      <c r="C9942" s="1"/>
    </row>
    <row r="9943" spans="1:3" x14ac:dyDescent="0.2">
      <c r="A9943" s="5">
        <v>33227</v>
      </c>
      <c r="B9943" s="2">
        <v>2.4E-2</v>
      </c>
      <c r="C9943" s="1"/>
    </row>
    <row r="9944" spans="1:3" x14ac:dyDescent="0.2">
      <c r="A9944" s="5">
        <v>33228</v>
      </c>
      <c r="B9944" s="2">
        <v>3.2000000000000001E-2</v>
      </c>
      <c r="C9944" s="1"/>
    </row>
    <row r="9945" spans="1:3" x14ac:dyDescent="0.2">
      <c r="A9945" s="5">
        <v>33229</v>
      </c>
      <c r="B9945" s="2">
        <v>3.2000000000000001E-2</v>
      </c>
      <c r="C9945" s="1"/>
    </row>
    <row r="9946" spans="1:3" x14ac:dyDescent="0.2">
      <c r="A9946" s="5">
        <v>33230</v>
      </c>
      <c r="B9946" s="2">
        <v>3.2000000000000001E-2</v>
      </c>
      <c r="C9946" s="1"/>
    </row>
    <row r="9947" spans="1:3" x14ac:dyDescent="0.2">
      <c r="A9947" s="5">
        <v>33231</v>
      </c>
      <c r="B9947" s="2">
        <v>3.2000000000000001E-2</v>
      </c>
      <c r="C9947" s="1"/>
    </row>
    <row r="9948" spans="1:3" x14ac:dyDescent="0.2">
      <c r="A9948" s="5">
        <v>33232</v>
      </c>
      <c r="B9948" s="2">
        <v>3.2000000000000001E-2</v>
      </c>
      <c r="C9948" s="1"/>
    </row>
    <row r="9949" spans="1:3" x14ac:dyDescent="0.2">
      <c r="A9949" s="5">
        <v>33233</v>
      </c>
      <c r="B9949" s="2">
        <v>9.6000000000000002E-2</v>
      </c>
      <c r="C9949" s="1"/>
    </row>
    <row r="9950" spans="1:3" x14ac:dyDescent="0.2">
      <c r="A9950" s="5">
        <v>33234</v>
      </c>
      <c r="B9950" s="2">
        <v>9.6000000000000002E-2</v>
      </c>
      <c r="C9950" s="1"/>
    </row>
    <row r="9951" spans="1:3" x14ac:dyDescent="0.2">
      <c r="A9951" s="5">
        <v>33235</v>
      </c>
      <c r="B9951" s="2">
        <v>5.3999999999999999E-2</v>
      </c>
      <c r="C9951" s="1"/>
    </row>
    <row r="9952" spans="1:3" x14ac:dyDescent="0.2">
      <c r="A9952" s="5">
        <v>33236</v>
      </c>
      <c r="B9952" s="2">
        <v>0.04</v>
      </c>
      <c r="C9952" s="1"/>
    </row>
    <row r="9953" spans="1:3" x14ac:dyDescent="0.2">
      <c r="A9953" s="5">
        <v>33237</v>
      </c>
      <c r="B9953" s="2">
        <v>3.2000000000000001E-2</v>
      </c>
      <c r="C9953" s="1"/>
    </row>
    <row r="9954" spans="1:3" x14ac:dyDescent="0.2">
      <c r="A9954" s="5">
        <v>33238</v>
      </c>
      <c r="B9954" s="2">
        <v>2.4E-2</v>
      </c>
      <c r="C9954" s="1"/>
    </row>
    <row r="9955" spans="1:3" x14ac:dyDescent="0.2">
      <c r="A9955" s="5">
        <v>33239</v>
      </c>
      <c r="B9955" s="2">
        <v>1.6E-2</v>
      </c>
      <c r="C9955" s="1"/>
    </row>
    <row r="9956" spans="1:3" x14ac:dyDescent="0.2">
      <c r="A9956" s="5">
        <v>33240</v>
      </c>
      <c r="B9956" s="2">
        <v>1.6E-2</v>
      </c>
      <c r="C9956" s="1"/>
    </row>
    <row r="9957" spans="1:3" x14ac:dyDescent="0.2">
      <c r="A9957" s="5">
        <v>33241</v>
      </c>
      <c r="B9957" s="2">
        <v>1.6E-2</v>
      </c>
      <c r="C9957" s="1"/>
    </row>
    <row r="9958" spans="1:3" x14ac:dyDescent="0.2">
      <c r="A9958" s="5">
        <v>33242</v>
      </c>
      <c r="B9958" s="2">
        <v>1.6E-2</v>
      </c>
      <c r="C9958" s="1"/>
    </row>
    <row r="9959" spans="1:3" x14ac:dyDescent="0.2">
      <c r="A9959" s="5">
        <v>33243</v>
      </c>
      <c r="B9959" s="2">
        <v>1.6E-2</v>
      </c>
      <c r="C9959" s="1"/>
    </row>
    <row r="9960" spans="1:3" x14ac:dyDescent="0.2">
      <c r="A9960" s="5">
        <v>33244</v>
      </c>
      <c r="B9960" s="2">
        <v>1.6E-2</v>
      </c>
      <c r="C9960" s="1"/>
    </row>
    <row r="9961" spans="1:3" x14ac:dyDescent="0.2">
      <c r="A9961" s="5">
        <v>33245</v>
      </c>
      <c r="B9961" s="2">
        <v>1.6E-2</v>
      </c>
      <c r="C9961" s="1"/>
    </row>
    <row r="9962" spans="1:3" x14ac:dyDescent="0.2">
      <c r="A9962" s="5">
        <v>33246</v>
      </c>
      <c r="B9962" s="2">
        <v>1.6E-2</v>
      </c>
      <c r="C9962" s="1"/>
    </row>
    <row r="9963" spans="1:3" x14ac:dyDescent="0.2">
      <c r="A9963" s="5">
        <v>33247</v>
      </c>
      <c r="B9963" s="2">
        <v>1.6E-2</v>
      </c>
      <c r="C9963" s="1"/>
    </row>
    <row r="9964" spans="1:3" x14ac:dyDescent="0.2">
      <c r="A9964" s="5">
        <v>33248</v>
      </c>
      <c r="B9964" s="2">
        <v>1.6E-2</v>
      </c>
      <c r="C9964" s="1"/>
    </row>
    <row r="9965" spans="1:3" x14ac:dyDescent="0.2">
      <c r="A9965" s="5">
        <v>33249</v>
      </c>
      <c r="B9965" s="2">
        <v>1.6E-2</v>
      </c>
      <c r="C9965" s="1"/>
    </row>
    <row r="9966" spans="1:3" x14ac:dyDescent="0.2">
      <c r="A9966" s="5">
        <v>33250</v>
      </c>
      <c r="B9966" s="2">
        <v>1.6E-2</v>
      </c>
      <c r="C9966" s="1"/>
    </row>
    <row r="9967" spans="1:3" x14ac:dyDescent="0.2">
      <c r="A9967" s="5">
        <v>33251</v>
      </c>
      <c r="B9967" s="2">
        <v>1.6E-2</v>
      </c>
      <c r="C9967" s="1"/>
    </row>
    <row r="9968" spans="1:3" x14ac:dyDescent="0.2">
      <c r="A9968" s="5">
        <v>33252</v>
      </c>
      <c r="B9968" s="2">
        <v>1.6E-2</v>
      </c>
      <c r="C9968" s="1"/>
    </row>
    <row r="9969" spans="1:3" x14ac:dyDescent="0.2">
      <c r="A9969" s="5">
        <v>33253</v>
      </c>
      <c r="B9969" s="2">
        <v>1.6E-2</v>
      </c>
      <c r="C9969" s="1"/>
    </row>
    <row r="9970" spans="1:3" x14ac:dyDescent="0.2">
      <c r="A9970" s="5">
        <v>33254</v>
      </c>
      <c r="B9970" s="2">
        <v>1.6E-2</v>
      </c>
      <c r="C9970" s="1"/>
    </row>
    <row r="9971" spans="1:3" x14ac:dyDescent="0.2">
      <c r="A9971" s="5">
        <v>33255</v>
      </c>
      <c r="B9971" s="2">
        <v>1.6E-2</v>
      </c>
      <c r="C9971" s="1"/>
    </row>
    <row r="9972" spans="1:3" x14ac:dyDescent="0.2">
      <c r="A9972" s="5">
        <v>33256</v>
      </c>
      <c r="B9972" s="2">
        <v>1.6E-2</v>
      </c>
      <c r="C9972" s="1"/>
    </row>
    <row r="9973" spans="1:3" x14ac:dyDescent="0.2">
      <c r="A9973" s="5">
        <v>33257</v>
      </c>
      <c r="B9973" s="2">
        <v>1.6E-2</v>
      </c>
      <c r="C9973" s="1"/>
    </row>
    <row r="9974" spans="1:3" x14ac:dyDescent="0.2">
      <c r="A9974" s="5">
        <v>33258</v>
      </c>
      <c r="B9974" s="2">
        <v>1.6E-2</v>
      </c>
      <c r="C9974" s="1"/>
    </row>
    <row r="9975" spans="1:3" x14ac:dyDescent="0.2">
      <c r="A9975" s="5">
        <v>33259</v>
      </c>
      <c r="B9975" s="2">
        <v>1.6E-2</v>
      </c>
      <c r="C9975" s="1"/>
    </row>
    <row r="9976" spans="1:3" x14ac:dyDescent="0.2">
      <c r="A9976" s="5">
        <v>33260</v>
      </c>
      <c r="B9976" s="2">
        <v>1.6E-2</v>
      </c>
      <c r="C9976" s="1"/>
    </row>
    <row r="9977" spans="1:3" x14ac:dyDescent="0.2">
      <c r="A9977" s="5">
        <v>33261</v>
      </c>
      <c r="B9977" s="2">
        <v>1.6E-2</v>
      </c>
      <c r="C9977" s="1"/>
    </row>
    <row r="9978" spans="1:3" x14ac:dyDescent="0.2">
      <c r="A9978" s="5">
        <v>33262</v>
      </c>
      <c r="B9978" s="2">
        <v>1.6E-2</v>
      </c>
      <c r="C9978" s="1"/>
    </row>
    <row r="9979" spans="1:3" x14ac:dyDescent="0.2">
      <c r="A9979" s="5">
        <v>33263</v>
      </c>
      <c r="B9979" s="2">
        <v>1.6E-2</v>
      </c>
      <c r="C9979" s="1"/>
    </row>
    <row r="9980" spans="1:3" x14ac:dyDescent="0.2">
      <c r="A9980" s="5">
        <v>33264</v>
      </c>
      <c r="B9980" s="2">
        <v>1.6E-2</v>
      </c>
      <c r="C9980" s="1"/>
    </row>
    <row r="9981" spans="1:3" x14ac:dyDescent="0.2">
      <c r="A9981" s="5">
        <v>33265</v>
      </c>
      <c r="B9981" s="2">
        <v>1.6E-2</v>
      </c>
      <c r="C9981" s="1"/>
    </row>
    <row r="9982" spans="1:3" x14ac:dyDescent="0.2">
      <c r="A9982" s="5">
        <v>33266</v>
      </c>
      <c r="B9982" s="2">
        <v>1.6E-2</v>
      </c>
      <c r="C9982" s="1"/>
    </row>
    <row r="9983" spans="1:3" x14ac:dyDescent="0.2">
      <c r="A9983" s="5">
        <v>33267</v>
      </c>
      <c r="B9983" s="2">
        <v>1.6E-2</v>
      </c>
      <c r="C9983" s="1"/>
    </row>
    <row r="9984" spans="1:3" x14ac:dyDescent="0.2">
      <c r="A9984" s="5">
        <v>33268</v>
      </c>
      <c r="B9984" s="2">
        <v>1.6E-2</v>
      </c>
      <c r="C9984" s="1"/>
    </row>
    <row r="9985" spans="1:3" x14ac:dyDescent="0.2">
      <c r="A9985" s="5">
        <v>33269</v>
      </c>
      <c r="B9985" s="2">
        <v>1.6E-2</v>
      </c>
      <c r="C9985" s="1"/>
    </row>
    <row r="9986" spans="1:3" x14ac:dyDescent="0.2">
      <c r="A9986" s="5">
        <v>33270</v>
      </c>
      <c r="B9986" s="2">
        <v>1.6E-2</v>
      </c>
      <c r="C9986" s="1"/>
    </row>
    <row r="9987" spans="1:3" x14ac:dyDescent="0.2">
      <c r="A9987" s="5">
        <v>33271</v>
      </c>
      <c r="B9987" s="2">
        <v>2.4E-2</v>
      </c>
      <c r="C9987" s="1"/>
    </row>
    <row r="9988" spans="1:3" x14ac:dyDescent="0.2">
      <c r="A9988" s="5">
        <v>33272</v>
      </c>
      <c r="B9988" s="2">
        <v>2.4E-2</v>
      </c>
      <c r="C9988" s="1"/>
    </row>
    <row r="9989" spans="1:3" x14ac:dyDescent="0.2">
      <c r="A9989" s="5">
        <v>33273</v>
      </c>
      <c r="B9989" s="2">
        <v>1.6E-2</v>
      </c>
      <c r="C9989" s="1"/>
    </row>
    <row r="9990" spans="1:3" x14ac:dyDescent="0.2">
      <c r="A9990" s="5">
        <v>33274</v>
      </c>
      <c r="B9990" s="2">
        <v>1.6E-2</v>
      </c>
      <c r="C9990" s="1"/>
    </row>
    <row r="9991" spans="1:3" x14ac:dyDescent="0.2">
      <c r="A9991" s="5">
        <v>33275</v>
      </c>
      <c r="B9991" s="2">
        <v>1.6E-2</v>
      </c>
      <c r="C9991" s="1"/>
    </row>
    <row r="9992" spans="1:3" x14ac:dyDescent="0.2">
      <c r="A9992" s="5">
        <v>33276</v>
      </c>
      <c r="B9992" s="2">
        <v>1.6E-2</v>
      </c>
      <c r="C9992" s="1"/>
    </row>
    <row r="9993" spans="1:3" x14ac:dyDescent="0.2">
      <c r="A9993" s="5">
        <v>33277</v>
      </c>
      <c r="B9993" s="2">
        <v>1.6E-2</v>
      </c>
      <c r="C9993" s="1"/>
    </row>
    <row r="9994" spans="1:3" x14ac:dyDescent="0.2">
      <c r="A9994" s="5">
        <v>33278</v>
      </c>
      <c r="B9994" s="2">
        <v>2.4E-2</v>
      </c>
      <c r="C9994" s="1"/>
    </row>
    <row r="9995" spans="1:3" x14ac:dyDescent="0.2">
      <c r="A9995" s="5">
        <v>33279</v>
      </c>
      <c r="B9995" s="2">
        <v>2.4E-2</v>
      </c>
      <c r="C9995" s="1"/>
    </row>
    <row r="9996" spans="1:3" x14ac:dyDescent="0.2">
      <c r="A9996" s="5">
        <v>33280</v>
      </c>
      <c r="B9996" s="2">
        <v>2.4E-2</v>
      </c>
      <c r="C9996" s="1"/>
    </row>
    <row r="9997" spans="1:3" x14ac:dyDescent="0.2">
      <c r="A9997" s="5">
        <v>33281</v>
      </c>
      <c r="B9997" s="2">
        <v>2.4E-2</v>
      </c>
      <c r="C9997" s="1"/>
    </row>
    <row r="9998" spans="1:3" x14ac:dyDescent="0.2">
      <c r="A9998" s="5">
        <v>33282</v>
      </c>
      <c r="B9998" s="2">
        <v>2.4E-2</v>
      </c>
      <c r="C9998" s="1"/>
    </row>
    <row r="9999" spans="1:3" x14ac:dyDescent="0.2">
      <c r="A9999" s="5">
        <v>33283</v>
      </c>
      <c r="B9999" s="2">
        <v>3.2000000000000001E-2</v>
      </c>
      <c r="C9999" s="1"/>
    </row>
    <row r="10000" spans="1:3" x14ac:dyDescent="0.2">
      <c r="A10000" s="5">
        <v>33284</v>
      </c>
      <c r="B10000" s="2">
        <v>1.6E-2</v>
      </c>
      <c r="C10000" s="1"/>
    </row>
    <row r="10001" spans="1:3" x14ac:dyDescent="0.2">
      <c r="A10001" s="5">
        <v>33285</v>
      </c>
      <c r="B10001" s="2">
        <v>1.6E-2</v>
      </c>
      <c r="C10001" s="1"/>
    </row>
    <row r="10002" spans="1:3" x14ac:dyDescent="0.2">
      <c r="A10002" s="5">
        <v>33286</v>
      </c>
      <c r="B10002" s="2">
        <v>2.4E-2</v>
      </c>
      <c r="C10002" s="1"/>
    </row>
    <row r="10003" spans="1:3" x14ac:dyDescent="0.2">
      <c r="A10003" s="5">
        <v>33287</v>
      </c>
      <c r="B10003" s="2">
        <v>1.9450000000000001</v>
      </c>
      <c r="C10003" s="1"/>
    </row>
    <row r="10004" spans="1:3" x14ac:dyDescent="0.2">
      <c r="A10004" s="5">
        <v>33288</v>
      </c>
      <c r="B10004" s="2">
        <v>1.371</v>
      </c>
      <c r="C10004" s="1"/>
    </row>
    <row r="10005" spans="1:3" x14ac:dyDescent="0.2">
      <c r="A10005" s="5">
        <v>33289</v>
      </c>
      <c r="B10005" s="2">
        <v>0.74</v>
      </c>
      <c r="C10005" s="1"/>
    </row>
    <row r="10006" spans="1:3" x14ac:dyDescent="0.2">
      <c r="A10006" s="5">
        <v>33290</v>
      </c>
      <c r="B10006" s="2">
        <v>0.48399999999999999</v>
      </c>
      <c r="C10006" s="1"/>
    </row>
    <row r="10007" spans="1:3" x14ac:dyDescent="0.2">
      <c r="A10007" s="5">
        <v>33291</v>
      </c>
      <c r="B10007" s="2">
        <v>0.33300000000000002</v>
      </c>
      <c r="C10007" s="1"/>
    </row>
    <row r="10008" spans="1:3" x14ac:dyDescent="0.2">
      <c r="A10008" s="5">
        <v>33292</v>
      </c>
      <c r="B10008" s="2">
        <v>0.24399999999999999</v>
      </c>
      <c r="C10008" s="1"/>
    </row>
    <row r="10009" spans="1:3" x14ac:dyDescent="0.2">
      <c r="A10009" s="5">
        <v>33293</v>
      </c>
      <c r="B10009" s="2">
        <v>0.183</v>
      </c>
      <c r="C10009" s="1"/>
    </row>
    <row r="10010" spans="1:3" x14ac:dyDescent="0.2">
      <c r="A10010" s="5">
        <v>33294</v>
      </c>
      <c r="B10010" s="2">
        <v>0.14599999999999999</v>
      </c>
      <c r="C10010" s="1"/>
    </row>
    <row r="10011" spans="1:3" x14ac:dyDescent="0.2">
      <c r="A10011" s="5">
        <v>33295</v>
      </c>
      <c r="B10011" s="2">
        <v>0.14599999999999999</v>
      </c>
      <c r="C10011" s="1"/>
    </row>
    <row r="10012" spans="1:3" x14ac:dyDescent="0.2">
      <c r="A10012" s="5">
        <v>33296</v>
      </c>
      <c r="B10012" s="2">
        <v>0.128</v>
      </c>
      <c r="C10012" s="1"/>
    </row>
    <row r="10013" spans="1:3" x14ac:dyDescent="0.2">
      <c r="A10013" s="5">
        <v>33297</v>
      </c>
      <c r="B10013" s="2">
        <v>0.14599999999999999</v>
      </c>
      <c r="C10013" s="1"/>
    </row>
    <row r="10014" spans="1:3" x14ac:dyDescent="0.2">
      <c r="A10014" s="5">
        <v>33298</v>
      </c>
      <c r="B10014" s="2">
        <v>1.4570000000000001</v>
      </c>
      <c r="C10014" s="1"/>
    </row>
    <row r="10015" spans="1:3" x14ac:dyDescent="0.2">
      <c r="A10015" s="5">
        <v>33299</v>
      </c>
      <c r="B10015" s="2">
        <v>1.131</v>
      </c>
      <c r="C10015" s="1"/>
    </row>
    <row r="10016" spans="1:3" x14ac:dyDescent="0.2">
      <c r="A10016" s="5">
        <v>33300</v>
      </c>
      <c r="B10016" s="2">
        <v>0.51</v>
      </c>
      <c r="C10016" s="1"/>
    </row>
    <row r="10017" spans="1:3" x14ac:dyDescent="0.2">
      <c r="A10017" s="5">
        <v>33301</v>
      </c>
      <c r="B10017" s="2">
        <v>0.35799999999999998</v>
      </c>
      <c r="C10017" s="1"/>
    </row>
    <row r="10018" spans="1:3" x14ac:dyDescent="0.2">
      <c r="A10018" s="5">
        <v>33302</v>
      </c>
      <c r="B10018" s="2">
        <v>0.308</v>
      </c>
      <c r="C10018" s="1"/>
    </row>
    <row r="10019" spans="1:3" x14ac:dyDescent="0.2">
      <c r="A10019" s="5">
        <v>33303</v>
      </c>
      <c r="B10019" s="2">
        <v>4.4000000000000004</v>
      </c>
      <c r="C10019" s="1"/>
    </row>
    <row r="10020" spans="1:3" x14ac:dyDescent="0.2">
      <c r="A10020" s="5">
        <v>33304</v>
      </c>
      <c r="B10020" s="2">
        <v>5.6319999999999997</v>
      </c>
      <c r="C10020" s="1"/>
    </row>
    <row r="10021" spans="1:3" x14ac:dyDescent="0.2">
      <c r="A10021" s="5">
        <v>33305</v>
      </c>
      <c r="B10021" s="2">
        <v>1.131</v>
      </c>
      <c r="C10021" s="1"/>
    </row>
    <row r="10022" spans="1:3" x14ac:dyDescent="0.2">
      <c r="A10022" s="5">
        <v>33306</v>
      </c>
      <c r="B10022" s="2">
        <v>1.028</v>
      </c>
      <c r="C10022" s="1"/>
    </row>
    <row r="10023" spans="1:3" x14ac:dyDescent="0.2">
      <c r="A10023" s="5">
        <v>33307</v>
      </c>
      <c r="B10023" s="2">
        <v>0.89400000000000002</v>
      </c>
      <c r="C10023" s="1"/>
    </row>
    <row r="10024" spans="1:3" x14ac:dyDescent="0.2">
      <c r="A10024" s="5">
        <v>33308</v>
      </c>
      <c r="B10024" s="2">
        <v>0.77</v>
      </c>
      <c r="C10024" s="1"/>
    </row>
    <row r="10025" spans="1:3" x14ac:dyDescent="0.2">
      <c r="A10025" s="5">
        <v>33309</v>
      </c>
      <c r="B10025" s="2">
        <v>0.68</v>
      </c>
      <c r="C10025" s="1"/>
    </row>
    <row r="10026" spans="1:3" x14ac:dyDescent="0.2">
      <c r="A10026" s="5">
        <v>33310</v>
      </c>
      <c r="B10026" s="2">
        <v>0.77</v>
      </c>
      <c r="C10026" s="1"/>
    </row>
    <row r="10027" spans="1:3" x14ac:dyDescent="0.2">
      <c r="A10027" s="5">
        <v>33311</v>
      </c>
      <c r="B10027" s="2">
        <v>0.56200000000000006</v>
      </c>
      <c r="C10027" s="1"/>
    </row>
    <row r="10028" spans="1:3" x14ac:dyDescent="0.2">
      <c r="A10028" s="5">
        <v>33312</v>
      </c>
      <c r="B10028" s="2">
        <v>0.432</v>
      </c>
      <c r="C10028" s="1"/>
    </row>
    <row r="10029" spans="1:3" x14ac:dyDescent="0.2">
      <c r="A10029" s="5">
        <v>33313</v>
      </c>
      <c r="B10029" s="2">
        <v>0.35799999999999998</v>
      </c>
      <c r="C10029" s="1"/>
    </row>
    <row r="10030" spans="1:3" x14ac:dyDescent="0.2">
      <c r="A10030" s="5">
        <v>33314</v>
      </c>
      <c r="B10030" s="2">
        <v>0.308</v>
      </c>
      <c r="C10030" s="1"/>
    </row>
    <row r="10031" spans="1:3" x14ac:dyDescent="0.2">
      <c r="A10031" s="5">
        <v>33315</v>
      </c>
      <c r="B10031" s="2">
        <v>0.24399999999999999</v>
      </c>
      <c r="C10031" s="1"/>
    </row>
    <row r="10032" spans="1:3" x14ac:dyDescent="0.2">
      <c r="A10032" s="5">
        <v>33316</v>
      </c>
      <c r="B10032" s="2">
        <v>0.20100000000000001</v>
      </c>
      <c r="C10032" s="1"/>
    </row>
    <row r="10033" spans="1:3" x14ac:dyDescent="0.2">
      <c r="A10033" s="5">
        <v>33317</v>
      </c>
      <c r="B10033" s="2">
        <v>0.16500000000000001</v>
      </c>
      <c r="C10033" s="1"/>
    </row>
    <row r="10034" spans="1:3" x14ac:dyDescent="0.2">
      <c r="A10034" s="5">
        <v>33318</v>
      </c>
      <c r="B10034" s="2">
        <v>0.14599999999999999</v>
      </c>
      <c r="C10034" s="1"/>
    </row>
    <row r="10035" spans="1:3" x14ac:dyDescent="0.2">
      <c r="A10035" s="5">
        <v>33319</v>
      </c>
      <c r="B10035" s="2">
        <v>0.128</v>
      </c>
      <c r="C10035" s="1"/>
    </row>
    <row r="10036" spans="1:3" x14ac:dyDescent="0.2">
      <c r="A10036" s="5">
        <v>33320</v>
      </c>
      <c r="B10036" s="2">
        <v>0.11</v>
      </c>
      <c r="C10036" s="1"/>
    </row>
    <row r="10037" spans="1:3" x14ac:dyDescent="0.2">
      <c r="A10037" s="5">
        <v>33321</v>
      </c>
      <c r="B10037" s="2">
        <v>0.16500000000000001</v>
      </c>
      <c r="C10037" s="1"/>
    </row>
    <row r="10038" spans="1:3" x14ac:dyDescent="0.2">
      <c r="A10038" s="5">
        <v>33322</v>
      </c>
      <c r="B10038" s="2">
        <v>0.11</v>
      </c>
      <c r="C10038" s="1"/>
    </row>
    <row r="10039" spans="1:3" x14ac:dyDescent="0.2">
      <c r="A10039" s="5">
        <v>33323</v>
      </c>
      <c r="B10039" s="2">
        <v>0.11</v>
      </c>
      <c r="C10039" s="1"/>
    </row>
    <row r="10040" spans="1:3" x14ac:dyDescent="0.2">
      <c r="A10040" s="5">
        <v>33324</v>
      </c>
      <c r="B10040" s="2">
        <v>9.6000000000000002E-2</v>
      </c>
      <c r="C10040" s="1"/>
    </row>
    <row r="10041" spans="1:3" x14ac:dyDescent="0.2">
      <c r="A10041" s="5">
        <v>33325</v>
      </c>
      <c r="B10041" s="2">
        <v>9.6000000000000002E-2</v>
      </c>
      <c r="C10041" s="1"/>
    </row>
    <row r="10042" spans="1:3" x14ac:dyDescent="0.2">
      <c r="A10042" s="5">
        <v>33326</v>
      </c>
      <c r="B10042" s="2">
        <v>8.2000000000000003E-2</v>
      </c>
      <c r="C10042" s="1"/>
    </row>
    <row r="10043" spans="1:3" x14ac:dyDescent="0.2">
      <c r="A10043" s="5">
        <v>33327</v>
      </c>
      <c r="B10043" s="2">
        <v>6.8000000000000005E-2</v>
      </c>
      <c r="C10043" s="1"/>
    </row>
    <row r="10044" spans="1:3" x14ac:dyDescent="0.2">
      <c r="A10044" s="5">
        <v>33328</v>
      </c>
      <c r="B10044" s="2">
        <v>6.8000000000000005E-2</v>
      </c>
      <c r="C10044" s="1"/>
    </row>
    <row r="10045" spans="1:3" x14ac:dyDescent="0.2">
      <c r="A10045" s="5">
        <v>33329</v>
      </c>
      <c r="B10045" s="2">
        <v>5.3999999999999999E-2</v>
      </c>
      <c r="C10045" s="1"/>
    </row>
    <row r="10046" spans="1:3" x14ac:dyDescent="0.2">
      <c r="A10046" s="5">
        <v>33330</v>
      </c>
      <c r="B10046" s="2">
        <v>0.04</v>
      </c>
      <c r="C10046" s="1"/>
    </row>
    <row r="10047" spans="1:3" x14ac:dyDescent="0.2">
      <c r="A10047" s="5">
        <v>33331</v>
      </c>
      <c r="B10047" s="2">
        <v>0.04</v>
      </c>
      <c r="C10047" s="1"/>
    </row>
    <row r="10048" spans="1:3" x14ac:dyDescent="0.2">
      <c r="A10048" s="5">
        <v>33332</v>
      </c>
      <c r="B10048" s="2">
        <v>0.04</v>
      </c>
      <c r="C10048" s="1"/>
    </row>
    <row r="10049" spans="1:3" x14ac:dyDescent="0.2">
      <c r="A10049" s="5">
        <v>33333</v>
      </c>
      <c r="B10049" s="2">
        <v>3.2000000000000001E-2</v>
      </c>
      <c r="C10049" s="1"/>
    </row>
    <row r="10050" spans="1:3" x14ac:dyDescent="0.2">
      <c r="A10050" s="5">
        <v>33334</v>
      </c>
      <c r="B10050" s="2">
        <v>3.2000000000000001E-2</v>
      </c>
      <c r="C10050" s="1"/>
    </row>
    <row r="10051" spans="1:3" x14ac:dyDescent="0.2">
      <c r="A10051" s="5">
        <v>33335</v>
      </c>
      <c r="B10051" s="2">
        <v>3.2000000000000001E-2</v>
      </c>
      <c r="C10051" s="1"/>
    </row>
    <row r="10052" spans="1:3" x14ac:dyDescent="0.2">
      <c r="A10052" s="5">
        <v>33336</v>
      </c>
      <c r="B10052" s="2">
        <v>3.2000000000000001E-2</v>
      </c>
      <c r="C10052" s="1"/>
    </row>
    <row r="10053" spans="1:3" x14ac:dyDescent="0.2">
      <c r="A10053" s="5">
        <v>33337</v>
      </c>
      <c r="B10053" s="2">
        <v>3.2000000000000001E-2</v>
      </c>
      <c r="C10053" s="1"/>
    </row>
    <row r="10054" spans="1:3" x14ac:dyDescent="0.2">
      <c r="A10054" s="5">
        <v>33338</v>
      </c>
      <c r="B10054" s="2">
        <v>3.2000000000000001E-2</v>
      </c>
      <c r="C10054" s="1"/>
    </row>
    <row r="10055" spans="1:3" x14ac:dyDescent="0.2">
      <c r="A10055" s="5">
        <v>33339</v>
      </c>
      <c r="B10055" s="2">
        <v>3.2000000000000001E-2</v>
      </c>
      <c r="C10055" s="1"/>
    </row>
    <row r="10056" spans="1:3" x14ac:dyDescent="0.2">
      <c r="A10056" s="5">
        <v>33340</v>
      </c>
      <c r="B10056" s="2">
        <v>3.2000000000000001E-2</v>
      </c>
      <c r="C10056" s="1"/>
    </row>
    <row r="10057" spans="1:3" x14ac:dyDescent="0.2">
      <c r="A10057" s="5">
        <v>33341</v>
      </c>
      <c r="B10057" s="2">
        <v>3.2000000000000001E-2</v>
      </c>
      <c r="C10057" s="1"/>
    </row>
    <row r="10058" spans="1:3" x14ac:dyDescent="0.2">
      <c r="A10058" s="5">
        <v>33342</v>
      </c>
      <c r="B10058" s="2">
        <v>3.2000000000000001E-2</v>
      </c>
      <c r="C10058" s="1"/>
    </row>
    <row r="10059" spans="1:3" x14ac:dyDescent="0.2">
      <c r="A10059" s="5">
        <v>33343</v>
      </c>
      <c r="B10059" s="2">
        <v>3.2000000000000001E-2</v>
      </c>
      <c r="C10059" s="1"/>
    </row>
    <row r="10060" spans="1:3" x14ac:dyDescent="0.2">
      <c r="A10060" s="5">
        <v>33344</v>
      </c>
      <c r="B10060" s="2">
        <v>3.2000000000000001E-2</v>
      </c>
      <c r="C10060" s="1"/>
    </row>
    <row r="10061" spans="1:3" x14ac:dyDescent="0.2">
      <c r="A10061" s="5">
        <v>33345</v>
      </c>
      <c r="B10061" s="2">
        <v>5.3999999999999999E-2</v>
      </c>
      <c r="C10061" s="1"/>
    </row>
    <row r="10062" spans="1:3" x14ac:dyDescent="0.2">
      <c r="A10062" s="5">
        <v>33346</v>
      </c>
      <c r="B10062" s="2">
        <v>2.4E-2</v>
      </c>
      <c r="C10062" s="1"/>
    </row>
    <row r="10063" spans="1:3" x14ac:dyDescent="0.2">
      <c r="A10063" s="5">
        <v>33347</v>
      </c>
      <c r="B10063" s="2">
        <v>2.4E-2</v>
      </c>
      <c r="C10063" s="1"/>
    </row>
    <row r="10064" spans="1:3" x14ac:dyDescent="0.2">
      <c r="A10064" s="5">
        <v>33348</v>
      </c>
      <c r="B10064" s="2">
        <v>2.4E-2</v>
      </c>
      <c r="C10064" s="1"/>
    </row>
    <row r="10065" spans="1:3" x14ac:dyDescent="0.2">
      <c r="A10065" s="5">
        <v>33349</v>
      </c>
      <c r="B10065" s="2">
        <v>3.2000000000000001E-2</v>
      </c>
      <c r="C10065" s="1"/>
    </row>
    <row r="10066" spans="1:3" x14ac:dyDescent="0.2">
      <c r="A10066" s="5">
        <v>33350</v>
      </c>
      <c r="B10066" s="2">
        <v>3.2000000000000001E-2</v>
      </c>
      <c r="C10066" s="1"/>
    </row>
    <row r="10067" spans="1:3" x14ac:dyDescent="0.2">
      <c r="A10067" s="5">
        <v>33351</v>
      </c>
      <c r="B10067" s="2">
        <v>2.4E-2</v>
      </c>
      <c r="C10067" s="1"/>
    </row>
    <row r="10068" spans="1:3" x14ac:dyDescent="0.2">
      <c r="A10068" s="5">
        <v>33352</v>
      </c>
      <c r="B10068" s="2">
        <v>2.4E-2</v>
      </c>
      <c r="C10068" s="1"/>
    </row>
    <row r="10069" spans="1:3" x14ac:dyDescent="0.2">
      <c r="A10069" s="5">
        <v>33353</v>
      </c>
      <c r="B10069" s="2">
        <v>2.4E-2</v>
      </c>
      <c r="C10069" s="1"/>
    </row>
    <row r="10070" spans="1:3" x14ac:dyDescent="0.2">
      <c r="A10070" s="5">
        <v>33354</v>
      </c>
      <c r="B10070" s="2">
        <v>1.6E-2</v>
      </c>
      <c r="C10070" s="1"/>
    </row>
    <row r="10071" spans="1:3" x14ac:dyDescent="0.2">
      <c r="A10071" s="5">
        <v>33355</v>
      </c>
      <c r="B10071" s="2">
        <v>1.6E-2</v>
      </c>
      <c r="C10071" s="1"/>
    </row>
    <row r="10072" spans="1:3" x14ac:dyDescent="0.2">
      <c r="A10072" s="5">
        <v>33356</v>
      </c>
      <c r="B10072" s="2">
        <v>2.4E-2</v>
      </c>
      <c r="C10072" s="1"/>
    </row>
    <row r="10073" spans="1:3" x14ac:dyDescent="0.2">
      <c r="A10073" s="5">
        <v>33357</v>
      </c>
      <c r="B10073" s="2">
        <v>2.4E-2</v>
      </c>
      <c r="C10073" s="1"/>
    </row>
    <row r="10074" spans="1:3" x14ac:dyDescent="0.2">
      <c r="A10074" s="5">
        <v>33358</v>
      </c>
      <c r="B10074" s="2">
        <v>2.4E-2</v>
      </c>
      <c r="C10074" s="1"/>
    </row>
    <row r="10075" spans="1:3" x14ac:dyDescent="0.2">
      <c r="A10075" s="5">
        <v>33359</v>
      </c>
      <c r="B10075" s="2">
        <v>1.6E-2</v>
      </c>
      <c r="C10075" s="1"/>
    </row>
    <row r="10076" spans="1:3" x14ac:dyDescent="0.2">
      <c r="A10076" s="5">
        <v>33360</v>
      </c>
      <c r="B10076" s="2">
        <v>8.0000000000000002E-3</v>
      </c>
      <c r="C10076" s="1"/>
    </row>
    <row r="10077" spans="1:3" x14ac:dyDescent="0.2">
      <c r="A10077" s="5">
        <v>33361</v>
      </c>
      <c r="B10077" s="2">
        <v>8.0000000000000002E-3</v>
      </c>
      <c r="C10077" s="1"/>
    </row>
    <row r="10078" spans="1:3" x14ac:dyDescent="0.2">
      <c r="A10078" s="5">
        <v>33362</v>
      </c>
      <c r="B10078" s="2">
        <v>8.0000000000000002E-3</v>
      </c>
      <c r="C10078" s="1"/>
    </row>
    <row r="10079" spans="1:3" x14ac:dyDescent="0.2">
      <c r="A10079" s="5">
        <v>33363</v>
      </c>
      <c r="B10079" s="2">
        <v>8.0000000000000002E-3</v>
      </c>
      <c r="C10079" s="1"/>
    </row>
    <row r="10080" spans="1:3" x14ac:dyDescent="0.2">
      <c r="A10080" s="5">
        <v>33364</v>
      </c>
      <c r="B10080" s="2">
        <v>8.0000000000000002E-3</v>
      </c>
      <c r="C10080" s="1"/>
    </row>
    <row r="10081" spans="1:3" x14ac:dyDescent="0.2">
      <c r="A10081" s="5">
        <v>33365</v>
      </c>
      <c r="B10081" s="2">
        <v>8.0000000000000002E-3</v>
      </c>
      <c r="C10081" s="1"/>
    </row>
    <row r="10082" spans="1:3" x14ac:dyDescent="0.2">
      <c r="A10082" s="5">
        <v>33366</v>
      </c>
      <c r="B10082" s="2">
        <v>8.0000000000000002E-3</v>
      </c>
      <c r="C10082" s="1"/>
    </row>
    <row r="10083" spans="1:3" x14ac:dyDescent="0.2">
      <c r="A10083" s="5">
        <v>33367</v>
      </c>
      <c r="B10083" s="2">
        <v>8.0000000000000002E-3</v>
      </c>
      <c r="C10083" s="1"/>
    </row>
    <row r="10084" spans="1:3" x14ac:dyDescent="0.2">
      <c r="A10084" s="5">
        <v>33368</v>
      </c>
      <c r="B10084" s="2">
        <v>8.0000000000000002E-3</v>
      </c>
      <c r="C10084" s="1"/>
    </row>
    <row r="10085" spans="1:3" x14ac:dyDescent="0.2">
      <c r="A10085" s="5">
        <v>33369</v>
      </c>
      <c r="B10085" s="2">
        <v>8.0000000000000002E-3</v>
      </c>
      <c r="C10085" s="1"/>
    </row>
    <row r="10086" spans="1:3" x14ac:dyDescent="0.2">
      <c r="A10086" s="5">
        <v>33370</v>
      </c>
      <c r="B10086" s="2">
        <v>8.0000000000000002E-3</v>
      </c>
      <c r="C10086" s="1"/>
    </row>
    <row r="10087" spans="1:3" x14ac:dyDescent="0.2">
      <c r="A10087" s="5">
        <v>33371</v>
      </c>
      <c r="B10087" s="2">
        <v>0</v>
      </c>
      <c r="C10087" s="1"/>
    </row>
    <row r="10088" spans="1:3" x14ac:dyDescent="0.2">
      <c r="A10088" s="5">
        <v>33372</v>
      </c>
      <c r="B10088" s="2">
        <v>0</v>
      </c>
      <c r="C10088" s="1"/>
    </row>
    <row r="10089" spans="1:3" x14ac:dyDescent="0.2">
      <c r="A10089" s="5">
        <v>33373</v>
      </c>
      <c r="B10089" s="2">
        <v>0</v>
      </c>
      <c r="C10089" s="1"/>
    </row>
    <row r="10090" spans="1:3" x14ac:dyDescent="0.2">
      <c r="A10090" s="5">
        <v>33374</v>
      </c>
      <c r="B10090" s="2">
        <v>0</v>
      </c>
      <c r="C10090" s="1"/>
    </row>
    <row r="10091" spans="1:3" x14ac:dyDescent="0.2">
      <c r="A10091" s="5">
        <v>33375</v>
      </c>
      <c r="B10091" s="2">
        <v>0</v>
      </c>
      <c r="C10091" s="1"/>
    </row>
    <row r="10092" spans="1:3" x14ac:dyDescent="0.2">
      <c r="A10092" s="5">
        <v>33376</v>
      </c>
      <c r="B10092" s="2">
        <v>0</v>
      </c>
      <c r="C10092" s="1"/>
    </row>
    <row r="10093" spans="1:3" x14ac:dyDescent="0.2">
      <c r="A10093" s="5">
        <v>33377</v>
      </c>
      <c r="B10093" s="2">
        <v>0</v>
      </c>
      <c r="C10093" s="1"/>
    </row>
    <row r="10094" spans="1:3" x14ac:dyDescent="0.2">
      <c r="A10094" s="5">
        <v>33378</v>
      </c>
      <c r="B10094" s="2">
        <v>0</v>
      </c>
      <c r="C10094" s="1"/>
    </row>
    <row r="10095" spans="1:3" x14ac:dyDescent="0.2">
      <c r="A10095" s="5">
        <v>33379</v>
      </c>
      <c r="B10095" s="2">
        <v>0</v>
      </c>
      <c r="C10095" s="1"/>
    </row>
    <row r="10096" spans="1:3" x14ac:dyDescent="0.2">
      <c r="A10096" s="5">
        <v>33380</v>
      </c>
      <c r="B10096" s="2">
        <v>0</v>
      </c>
      <c r="C10096" s="1"/>
    </row>
    <row r="10097" spans="1:3" x14ac:dyDescent="0.2">
      <c r="A10097" s="5">
        <v>33381</v>
      </c>
      <c r="B10097" s="2">
        <v>0</v>
      </c>
      <c r="C10097" s="1"/>
    </row>
    <row r="10098" spans="1:3" x14ac:dyDescent="0.2">
      <c r="A10098" s="5">
        <v>33382</v>
      </c>
      <c r="B10098" s="2">
        <v>0</v>
      </c>
      <c r="C10098" s="1"/>
    </row>
    <row r="10099" spans="1:3" x14ac:dyDescent="0.2">
      <c r="A10099" s="5">
        <v>33383</v>
      </c>
      <c r="B10099" s="2">
        <v>0</v>
      </c>
      <c r="C10099" s="1"/>
    </row>
    <row r="10100" spans="1:3" x14ac:dyDescent="0.2">
      <c r="A10100" s="5">
        <v>33384</v>
      </c>
      <c r="B10100" s="2">
        <v>0</v>
      </c>
      <c r="C10100" s="1"/>
    </row>
    <row r="10101" spans="1:3" x14ac:dyDescent="0.2">
      <c r="A10101" s="5">
        <v>33385</v>
      </c>
      <c r="B10101" s="2">
        <v>0</v>
      </c>
      <c r="C10101" s="1"/>
    </row>
    <row r="10102" spans="1:3" x14ac:dyDescent="0.2">
      <c r="A10102" s="5">
        <v>33386</v>
      </c>
      <c r="B10102" s="2">
        <v>0</v>
      </c>
      <c r="C10102" s="1"/>
    </row>
    <row r="10103" spans="1:3" x14ac:dyDescent="0.2">
      <c r="A10103" s="5">
        <v>33387</v>
      </c>
      <c r="B10103" s="2">
        <v>0</v>
      </c>
      <c r="C10103" s="1"/>
    </row>
    <row r="10104" spans="1:3" x14ac:dyDescent="0.2">
      <c r="A10104" s="5">
        <v>33388</v>
      </c>
      <c r="B10104" s="2">
        <v>0</v>
      </c>
      <c r="C10104" s="1"/>
    </row>
    <row r="10105" spans="1:3" x14ac:dyDescent="0.2">
      <c r="A10105" s="5">
        <v>33389</v>
      </c>
      <c r="B10105" s="2">
        <v>0</v>
      </c>
      <c r="C10105" s="1"/>
    </row>
    <row r="10106" spans="1:3" x14ac:dyDescent="0.2">
      <c r="A10106" s="5">
        <v>33390</v>
      </c>
      <c r="B10106" s="2">
        <v>0</v>
      </c>
      <c r="C10106" s="1"/>
    </row>
    <row r="10107" spans="1:3" x14ac:dyDescent="0.2">
      <c r="A10107" s="5">
        <v>33391</v>
      </c>
      <c r="B10107" s="2">
        <v>0</v>
      </c>
      <c r="C10107" s="1"/>
    </row>
    <row r="10108" spans="1:3" x14ac:dyDescent="0.2">
      <c r="A10108" s="5">
        <v>33392</v>
      </c>
      <c r="B10108" s="2">
        <v>0</v>
      </c>
      <c r="C10108" s="1"/>
    </row>
    <row r="10109" spans="1:3" x14ac:dyDescent="0.2">
      <c r="A10109" s="5">
        <v>33393</v>
      </c>
      <c r="B10109" s="2">
        <v>0</v>
      </c>
      <c r="C10109" s="1"/>
    </row>
    <row r="10110" spans="1:3" x14ac:dyDescent="0.2">
      <c r="A10110" s="5">
        <v>33394</v>
      </c>
      <c r="B10110" s="2">
        <v>0</v>
      </c>
      <c r="C10110" s="1"/>
    </row>
    <row r="10111" spans="1:3" x14ac:dyDescent="0.2">
      <c r="A10111" s="5">
        <v>33395</v>
      </c>
      <c r="B10111" s="2">
        <v>0</v>
      </c>
      <c r="C10111" s="1"/>
    </row>
    <row r="10112" spans="1:3" x14ac:dyDescent="0.2">
      <c r="A10112" s="5">
        <v>33396</v>
      </c>
      <c r="B10112" s="2">
        <v>0</v>
      </c>
      <c r="C10112" s="1"/>
    </row>
    <row r="10113" spans="1:3" x14ac:dyDescent="0.2">
      <c r="A10113" s="5">
        <v>33397</v>
      </c>
      <c r="B10113" s="2">
        <v>0</v>
      </c>
      <c r="C10113" s="1"/>
    </row>
    <row r="10114" spans="1:3" x14ac:dyDescent="0.2">
      <c r="A10114" s="5">
        <v>33398</v>
      </c>
      <c r="B10114" s="2">
        <v>0</v>
      </c>
      <c r="C10114" s="1"/>
    </row>
    <row r="10115" spans="1:3" x14ac:dyDescent="0.2">
      <c r="A10115" s="5">
        <v>33399</v>
      </c>
      <c r="B10115" s="2">
        <v>0</v>
      </c>
      <c r="C10115" s="1"/>
    </row>
    <row r="10116" spans="1:3" x14ac:dyDescent="0.2">
      <c r="A10116" s="5">
        <v>33400</v>
      </c>
      <c r="B10116" s="2">
        <v>0</v>
      </c>
      <c r="C10116" s="1"/>
    </row>
    <row r="10117" spans="1:3" x14ac:dyDescent="0.2">
      <c r="A10117" s="5">
        <v>33401</v>
      </c>
      <c r="B10117" s="2">
        <v>0</v>
      </c>
      <c r="C10117" s="1"/>
    </row>
    <row r="10118" spans="1:3" x14ac:dyDescent="0.2">
      <c r="A10118" s="5">
        <v>33402</v>
      </c>
      <c r="B10118" s="2">
        <v>0</v>
      </c>
      <c r="C10118" s="1"/>
    </row>
    <row r="10119" spans="1:3" x14ac:dyDescent="0.2">
      <c r="A10119" s="5">
        <v>33403</v>
      </c>
      <c r="B10119" s="2">
        <v>0</v>
      </c>
      <c r="C10119" s="1"/>
    </row>
    <row r="10120" spans="1:3" x14ac:dyDescent="0.2">
      <c r="A10120" s="5">
        <v>33404</v>
      </c>
      <c r="B10120" s="2">
        <v>0</v>
      </c>
      <c r="C10120" s="1"/>
    </row>
    <row r="10121" spans="1:3" x14ac:dyDescent="0.2">
      <c r="A10121" s="5">
        <v>33405</v>
      </c>
      <c r="B10121" s="2">
        <v>0</v>
      </c>
      <c r="C10121" s="1"/>
    </row>
    <row r="10122" spans="1:3" x14ac:dyDescent="0.2">
      <c r="A10122" s="5">
        <v>33406</v>
      </c>
      <c r="B10122" s="2">
        <v>0</v>
      </c>
      <c r="C10122" s="1"/>
    </row>
    <row r="10123" spans="1:3" x14ac:dyDescent="0.2">
      <c r="A10123" s="5">
        <v>33407</v>
      </c>
      <c r="B10123" s="2">
        <v>0</v>
      </c>
      <c r="C10123" s="1"/>
    </row>
    <row r="10124" spans="1:3" x14ac:dyDescent="0.2">
      <c r="A10124" s="5">
        <v>33408</v>
      </c>
      <c r="B10124" s="2">
        <v>0</v>
      </c>
      <c r="C10124" s="1"/>
    </row>
    <row r="10125" spans="1:3" x14ac:dyDescent="0.2">
      <c r="A10125" s="5">
        <v>33409</v>
      </c>
      <c r="B10125" s="2">
        <v>0</v>
      </c>
      <c r="C10125" s="1"/>
    </row>
    <row r="10126" spans="1:3" x14ac:dyDescent="0.2">
      <c r="A10126" s="5">
        <v>33410</v>
      </c>
      <c r="B10126" s="2">
        <v>0</v>
      </c>
      <c r="C10126" s="1"/>
    </row>
    <row r="10127" spans="1:3" x14ac:dyDescent="0.2">
      <c r="A10127" s="5">
        <v>33411</v>
      </c>
      <c r="B10127" s="2">
        <v>0</v>
      </c>
      <c r="C10127" s="1"/>
    </row>
    <row r="10128" spans="1:3" x14ac:dyDescent="0.2">
      <c r="A10128" s="5">
        <v>33412</v>
      </c>
      <c r="B10128" s="2">
        <v>0</v>
      </c>
      <c r="C10128" s="1"/>
    </row>
    <row r="10129" spans="1:3" x14ac:dyDescent="0.2">
      <c r="A10129" s="5">
        <v>33413</v>
      </c>
      <c r="B10129" s="2">
        <v>0</v>
      </c>
      <c r="C10129" s="1"/>
    </row>
    <row r="10130" spans="1:3" x14ac:dyDescent="0.2">
      <c r="A10130" s="5">
        <v>33414</v>
      </c>
      <c r="B10130" s="2">
        <v>0</v>
      </c>
      <c r="C10130" s="1"/>
    </row>
    <row r="10131" spans="1:3" x14ac:dyDescent="0.2">
      <c r="A10131" s="5">
        <v>33415</v>
      </c>
      <c r="B10131" s="2">
        <v>0</v>
      </c>
      <c r="C10131" s="1"/>
    </row>
    <row r="10132" spans="1:3" x14ac:dyDescent="0.2">
      <c r="A10132" s="5">
        <v>33416</v>
      </c>
      <c r="B10132" s="2">
        <v>0</v>
      </c>
      <c r="C10132" s="1"/>
    </row>
    <row r="10133" spans="1:3" x14ac:dyDescent="0.2">
      <c r="A10133" s="5">
        <v>33417</v>
      </c>
      <c r="B10133" s="2">
        <v>0</v>
      </c>
      <c r="C10133" s="1"/>
    </row>
    <row r="10134" spans="1:3" x14ac:dyDescent="0.2">
      <c r="A10134" s="5">
        <v>33418</v>
      </c>
      <c r="B10134" s="2">
        <v>0</v>
      </c>
      <c r="C10134" s="1"/>
    </row>
    <row r="10135" spans="1:3" x14ac:dyDescent="0.2">
      <c r="A10135" s="5">
        <v>33419</v>
      </c>
      <c r="B10135" s="2">
        <v>0</v>
      </c>
      <c r="C10135" s="1"/>
    </row>
    <row r="10136" spans="1:3" x14ac:dyDescent="0.2">
      <c r="A10136" s="5">
        <v>33420</v>
      </c>
      <c r="B10136" s="2">
        <v>0</v>
      </c>
      <c r="C10136" s="1"/>
    </row>
    <row r="10137" spans="1:3" x14ac:dyDescent="0.2">
      <c r="A10137" s="5">
        <v>33421</v>
      </c>
      <c r="B10137" s="2">
        <v>0</v>
      </c>
      <c r="C10137" s="1"/>
    </row>
    <row r="10138" spans="1:3" x14ac:dyDescent="0.2">
      <c r="A10138" s="5">
        <v>33422</v>
      </c>
      <c r="B10138" s="2">
        <v>0</v>
      </c>
      <c r="C10138" s="1"/>
    </row>
    <row r="10139" spans="1:3" x14ac:dyDescent="0.2">
      <c r="A10139" s="5">
        <v>33423</v>
      </c>
      <c r="B10139" s="2">
        <v>0</v>
      </c>
      <c r="C10139" s="1"/>
    </row>
    <row r="10140" spans="1:3" x14ac:dyDescent="0.2">
      <c r="A10140" s="5">
        <v>33424</v>
      </c>
      <c r="B10140" s="2">
        <v>0</v>
      </c>
      <c r="C10140" s="1"/>
    </row>
    <row r="10141" spans="1:3" x14ac:dyDescent="0.2">
      <c r="A10141" s="5">
        <v>33425</v>
      </c>
      <c r="B10141" s="2">
        <v>0</v>
      </c>
      <c r="C10141" s="1"/>
    </row>
    <row r="10142" spans="1:3" x14ac:dyDescent="0.2">
      <c r="A10142" s="5">
        <v>33426</v>
      </c>
      <c r="B10142" s="2">
        <v>0</v>
      </c>
      <c r="C10142" s="1"/>
    </row>
    <row r="10143" spans="1:3" x14ac:dyDescent="0.2">
      <c r="A10143" s="5">
        <v>33427</v>
      </c>
      <c r="B10143" s="2">
        <v>0</v>
      </c>
      <c r="C10143" s="1"/>
    </row>
    <row r="10144" spans="1:3" x14ac:dyDescent="0.2">
      <c r="A10144" s="5">
        <v>33428</v>
      </c>
      <c r="B10144" s="2">
        <v>0</v>
      </c>
      <c r="C10144" s="1"/>
    </row>
    <row r="10145" spans="1:3" x14ac:dyDescent="0.2">
      <c r="A10145" s="5">
        <v>33429</v>
      </c>
      <c r="B10145" s="2">
        <v>0</v>
      </c>
      <c r="C10145" s="1"/>
    </row>
    <row r="10146" spans="1:3" x14ac:dyDescent="0.2">
      <c r="A10146" s="5">
        <v>33430</v>
      </c>
      <c r="B10146" s="2">
        <v>0</v>
      </c>
      <c r="C10146" s="1"/>
    </row>
    <row r="10147" spans="1:3" x14ac:dyDescent="0.2">
      <c r="A10147" s="5">
        <v>33431</v>
      </c>
      <c r="B10147" s="2">
        <v>0</v>
      </c>
      <c r="C10147" s="1"/>
    </row>
    <row r="10148" spans="1:3" x14ac:dyDescent="0.2">
      <c r="A10148" s="5">
        <v>33432</v>
      </c>
      <c r="B10148" s="2">
        <v>0</v>
      </c>
      <c r="C10148" s="1"/>
    </row>
    <row r="10149" spans="1:3" x14ac:dyDescent="0.2">
      <c r="A10149" s="5">
        <v>33433</v>
      </c>
      <c r="B10149" s="2">
        <v>0</v>
      </c>
      <c r="C10149" s="1"/>
    </row>
    <row r="10150" spans="1:3" x14ac:dyDescent="0.2">
      <c r="A10150" s="5">
        <v>33434</v>
      </c>
      <c r="B10150" s="2">
        <v>0</v>
      </c>
      <c r="C10150" s="1"/>
    </row>
    <row r="10151" spans="1:3" x14ac:dyDescent="0.2">
      <c r="A10151" s="5">
        <v>33435</v>
      </c>
      <c r="B10151" s="2">
        <v>0</v>
      </c>
      <c r="C10151" s="1"/>
    </row>
    <row r="10152" spans="1:3" x14ac:dyDescent="0.2">
      <c r="A10152" s="5">
        <v>33436</v>
      </c>
      <c r="B10152" s="2">
        <v>0</v>
      </c>
      <c r="C10152" s="1"/>
    </row>
    <row r="10153" spans="1:3" x14ac:dyDescent="0.2">
      <c r="A10153" s="5">
        <v>33437</v>
      </c>
      <c r="B10153" s="2">
        <v>0</v>
      </c>
      <c r="C10153" s="1"/>
    </row>
    <row r="10154" spans="1:3" x14ac:dyDescent="0.2">
      <c r="A10154" s="5">
        <v>33438</v>
      </c>
      <c r="B10154" s="2">
        <v>0</v>
      </c>
      <c r="C10154" s="1"/>
    </row>
    <row r="10155" spans="1:3" x14ac:dyDescent="0.2">
      <c r="A10155" s="5">
        <v>33439</v>
      </c>
      <c r="B10155" s="2">
        <v>0</v>
      </c>
      <c r="C10155" s="1"/>
    </row>
    <row r="10156" spans="1:3" x14ac:dyDescent="0.2">
      <c r="A10156" s="5">
        <v>33440</v>
      </c>
      <c r="B10156" s="2">
        <v>0</v>
      </c>
      <c r="C10156" s="1"/>
    </row>
    <row r="10157" spans="1:3" x14ac:dyDescent="0.2">
      <c r="A10157" s="5">
        <v>33441</v>
      </c>
      <c r="B10157" s="2">
        <v>0</v>
      </c>
      <c r="C10157" s="1"/>
    </row>
    <row r="10158" spans="1:3" x14ac:dyDescent="0.2">
      <c r="A10158" s="5">
        <v>33442</v>
      </c>
      <c r="B10158" s="2">
        <v>0</v>
      </c>
      <c r="C10158" s="1"/>
    </row>
    <row r="10159" spans="1:3" x14ac:dyDescent="0.2">
      <c r="A10159" s="5">
        <v>33443</v>
      </c>
      <c r="B10159" s="2">
        <v>0</v>
      </c>
      <c r="C10159" s="1"/>
    </row>
    <row r="10160" spans="1:3" x14ac:dyDescent="0.2">
      <c r="A10160" s="5">
        <v>33444</v>
      </c>
      <c r="B10160" s="2">
        <v>0</v>
      </c>
      <c r="C10160" s="1"/>
    </row>
    <row r="10161" spans="1:3" x14ac:dyDescent="0.2">
      <c r="A10161" s="5">
        <v>33445</v>
      </c>
      <c r="B10161" s="2">
        <v>0</v>
      </c>
      <c r="C10161" s="1"/>
    </row>
    <row r="10162" spans="1:3" x14ac:dyDescent="0.2">
      <c r="A10162" s="5">
        <v>33446</v>
      </c>
      <c r="B10162" s="2">
        <v>0</v>
      </c>
      <c r="C10162" s="1"/>
    </row>
    <row r="10163" spans="1:3" x14ac:dyDescent="0.2">
      <c r="A10163" s="5">
        <v>33447</v>
      </c>
      <c r="B10163" s="2">
        <v>0</v>
      </c>
      <c r="C10163" s="1"/>
    </row>
    <row r="10164" spans="1:3" x14ac:dyDescent="0.2">
      <c r="A10164" s="5">
        <v>33448</v>
      </c>
      <c r="B10164" s="2">
        <v>0</v>
      </c>
      <c r="C10164" s="1"/>
    </row>
    <row r="10165" spans="1:3" x14ac:dyDescent="0.2">
      <c r="A10165" s="5">
        <v>33449</v>
      </c>
      <c r="B10165" s="2">
        <v>0</v>
      </c>
      <c r="C10165" s="1"/>
    </row>
    <row r="10166" spans="1:3" x14ac:dyDescent="0.2">
      <c r="A10166" s="5">
        <v>33450</v>
      </c>
      <c r="B10166" s="2">
        <v>0</v>
      </c>
      <c r="C10166" s="1"/>
    </row>
    <row r="10167" spans="1:3" x14ac:dyDescent="0.2">
      <c r="A10167" s="5">
        <v>33451</v>
      </c>
      <c r="B10167" s="2">
        <v>0</v>
      </c>
      <c r="C10167" s="1"/>
    </row>
    <row r="10168" spans="1:3" x14ac:dyDescent="0.2">
      <c r="A10168" s="5">
        <v>33452</v>
      </c>
      <c r="B10168" s="2">
        <v>0</v>
      </c>
      <c r="C10168" s="1"/>
    </row>
    <row r="10169" spans="1:3" x14ac:dyDescent="0.2">
      <c r="A10169" s="5">
        <v>33453</v>
      </c>
      <c r="B10169" s="2">
        <v>0</v>
      </c>
      <c r="C10169" s="1"/>
    </row>
    <row r="10170" spans="1:3" x14ac:dyDescent="0.2">
      <c r="A10170" s="5">
        <v>33454</v>
      </c>
      <c r="B10170" s="2">
        <v>0</v>
      </c>
      <c r="C10170" s="1"/>
    </row>
    <row r="10171" spans="1:3" x14ac:dyDescent="0.2">
      <c r="A10171" s="5">
        <v>33455</v>
      </c>
      <c r="B10171" s="2">
        <v>0</v>
      </c>
      <c r="C10171" s="1"/>
    </row>
    <row r="10172" spans="1:3" x14ac:dyDescent="0.2">
      <c r="A10172" s="5">
        <v>33456</v>
      </c>
      <c r="B10172" s="2">
        <v>0</v>
      </c>
      <c r="C10172" s="1"/>
    </row>
    <row r="10173" spans="1:3" x14ac:dyDescent="0.2">
      <c r="A10173" s="5">
        <v>33457</v>
      </c>
      <c r="B10173" s="2">
        <v>0</v>
      </c>
      <c r="C10173" s="1"/>
    </row>
    <row r="10174" spans="1:3" x14ac:dyDescent="0.2">
      <c r="A10174" s="5">
        <v>33458</v>
      </c>
      <c r="B10174" s="2">
        <v>0</v>
      </c>
      <c r="C10174" s="1"/>
    </row>
    <row r="10175" spans="1:3" x14ac:dyDescent="0.2">
      <c r="A10175" s="5">
        <v>33459</v>
      </c>
      <c r="B10175" s="2">
        <v>0</v>
      </c>
      <c r="C10175" s="1"/>
    </row>
    <row r="10176" spans="1:3" x14ac:dyDescent="0.2">
      <c r="A10176" s="5">
        <v>33460</v>
      </c>
      <c r="B10176" s="2">
        <v>0</v>
      </c>
      <c r="C10176" s="1"/>
    </row>
    <row r="10177" spans="1:3" x14ac:dyDescent="0.2">
      <c r="A10177" s="5">
        <v>33461</v>
      </c>
      <c r="B10177" s="2">
        <v>0</v>
      </c>
      <c r="C10177" s="1"/>
    </row>
    <row r="10178" spans="1:3" x14ac:dyDescent="0.2">
      <c r="A10178" s="5">
        <v>33462</v>
      </c>
      <c r="B10178" s="2">
        <v>0</v>
      </c>
      <c r="C10178" s="1"/>
    </row>
    <row r="10179" spans="1:3" x14ac:dyDescent="0.2">
      <c r="A10179" s="5">
        <v>33463</v>
      </c>
      <c r="B10179" s="2">
        <v>0</v>
      </c>
      <c r="C10179" s="1"/>
    </row>
    <row r="10180" spans="1:3" x14ac:dyDescent="0.2">
      <c r="A10180" s="5">
        <v>33464</v>
      </c>
      <c r="B10180" s="2">
        <v>0</v>
      </c>
      <c r="C10180" s="1"/>
    </row>
    <row r="10181" spans="1:3" x14ac:dyDescent="0.2">
      <c r="A10181" s="5">
        <v>33465</v>
      </c>
      <c r="B10181" s="2">
        <v>0</v>
      </c>
      <c r="C10181" s="1"/>
    </row>
    <row r="10182" spans="1:3" x14ac:dyDescent="0.2">
      <c r="A10182" s="5">
        <v>33466</v>
      </c>
      <c r="B10182" s="2">
        <v>0</v>
      </c>
      <c r="C10182" s="1"/>
    </row>
    <row r="10183" spans="1:3" x14ac:dyDescent="0.2">
      <c r="A10183" s="5">
        <v>33467</v>
      </c>
      <c r="B10183" s="2">
        <v>0</v>
      </c>
      <c r="C10183" s="1"/>
    </row>
    <row r="10184" spans="1:3" x14ac:dyDescent="0.2">
      <c r="A10184" s="5">
        <v>33468</v>
      </c>
      <c r="B10184" s="2">
        <v>0</v>
      </c>
      <c r="C10184" s="1"/>
    </row>
    <row r="10185" spans="1:3" x14ac:dyDescent="0.2">
      <c r="A10185" s="5">
        <v>33469</v>
      </c>
      <c r="B10185" s="2">
        <v>0</v>
      </c>
      <c r="C10185" s="1"/>
    </row>
    <row r="10186" spans="1:3" x14ac:dyDescent="0.2">
      <c r="A10186" s="5">
        <v>33470</v>
      </c>
      <c r="B10186" s="2">
        <v>0</v>
      </c>
      <c r="C10186" s="1"/>
    </row>
    <row r="10187" spans="1:3" x14ac:dyDescent="0.2">
      <c r="A10187" s="5">
        <v>33471</v>
      </c>
      <c r="B10187" s="2">
        <v>0</v>
      </c>
      <c r="C10187" s="1"/>
    </row>
    <row r="10188" spans="1:3" x14ac:dyDescent="0.2">
      <c r="A10188" s="5">
        <v>33472</v>
      </c>
      <c r="B10188" s="2">
        <v>0</v>
      </c>
      <c r="C10188" s="1"/>
    </row>
    <row r="10189" spans="1:3" x14ac:dyDescent="0.2">
      <c r="A10189" s="5">
        <v>33473</v>
      </c>
      <c r="B10189" s="2">
        <v>0</v>
      </c>
      <c r="C10189" s="1"/>
    </row>
    <row r="10190" spans="1:3" x14ac:dyDescent="0.2">
      <c r="A10190" s="5">
        <v>33474</v>
      </c>
      <c r="B10190" s="2">
        <v>0</v>
      </c>
      <c r="C10190" s="1"/>
    </row>
    <row r="10191" spans="1:3" x14ac:dyDescent="0.2">
      <c r="A10191" s="5">
        <v>33475</v>
      </c>
      <c r="B10191" s="2">
        <v>0</v>
      </c>
      <c r="C10191" s="1"/>
    </row>
    <row r="10192" spans="1:3" x14ac:dyDescent="0.2">
      <c r="A10192" s="5">
        <v>33476</v>
      </c>
      <c r="B10192" s="2">
        <v>0</v>
      </c>
      <c r="C10192" s="1"/>
    </row>
    <row r="10193" spans="1:3" x14ac:dyDescent="0.2">
      <c r="A10193" s="5">
        <v>33477</v>
      </c>
      <c r="B10193" s="2">
        <v>0</v>
      </c>
      <c r="C10193" s="1"/>
    </row>
    <row r="10194" spans="1:3" x14ac:dyDescent="0.2">
      <c r="A10194" s="5">
        <v>33478</v>
      </c>
      <c r="B10194" s="2">
        <v>0</v>
      </c>
      <c r="C10194" s="1"/>
    </row>
    <row r="10195" spans="1:3" x14ac:dyDescent="0.2">
      <c r="A10195" s="5">
        <v>33479</v>
      </c>
      <c r="B10195" s="2">
        <v>0</v>
      </c>
      <c r="C10195" s="1"/>
    </row>
    <row r="10196" spans="1:3" x14ac:dyDescent="0.2">
      <c r="A10196" s="5">
        <v>33480</v>
      </c>
      <c r="B10196" s="2">
        <v>0</v>
      </c>
      <c r="C10196" s="1"/>
    </row>
    <row r="10197" spans="1:3" x14ac:dyDescent="0.2">
      <c r="A10197" s="5">
        <v>33481</v>
      </c>
      <c r="B10197" s="2">
        <v>0</v>
      </c>
      <c r="C10197" s="1"/>
    </row>
    <row r="10198" spans="1:3" x14ac:dyDescent="0.2">
      <c r="A10198" s="5">
        <v>33482</v>
      </c>
      <c r="B10198" s="2">
        <v>0</v>
      </c>
      <c r="C10198" s="1"/>
    </row>
    <row r="10199" spans="1:3" x14ac:dyDescent="0.2">
      <c r="A10199" s="5">
        <v>33483</v>
      </c>
      <c r="B10199" s="2">
        <v>0</v>
      </c>
      <c r="C10199" s="1"/>
    </row>
    <row r="10200" spans="1:3" x14ac:dyDescent="0.2">
      <c r="A10200" s="5">
        <v>33484</v>
      </c>
      <c r="B10200" s="2">
        <v>0</v>
      </c>
      <c r="C10200" s="1"/>
    </row>
    <row r="10201" spans="1:3" x14ac:dyDescent="0.2">
      <c r="A10201" s="5">
        <v>33485</v>
      </c>
      <c r="B10201" s="2">
        <v>0</v>
      </c>
      <c r="C10201" s="1"/>
    </row>
    <row r="10202" spans="1:3" x14ac:dyDescent="0.2">
      <c r="A10202" s="5">
        <v>33486</v>
      </c>
      <c r="B10202" s="2">
        <v>0</v>
      </c>
      <c r="C10202" s="1"/>
    </row>
    <row r="10203" spans="1:3" x14ac:dyDescent="0.2">
      <c r="A10203" s="5">
        <v>33487</v>
      </c>
      <c r="B10203" s="2">
        <v>0</v>
      </c>
      <c r="C10203" s="1"/>
    </row>
    <row r="10204" spans="1:3" x14ac:dyDescent="0.2">
      <c r="A10204" s="5">
        <v>33488</v>
      </c>
      <c r="B10204" s="2">
        <v>0</v>
      </c>
      <c r="C10204" s="1"/>
    </row>
    <row r="10205" spans="1:3" x14ac:dyDescent="0.2">
      <c r="A10205" s="5">
        <v>33489</v>
      </c>
      <c r="B10205" s="2">
        <v>0</v>
      </c>
      <c r="C10205" s="1"/>
    </row>
    <row r="10206" spans="1:3" x14ac:dyDescent="0.2">
      <c r="A10206" s="5">
        <v>33490</v>
      </c>
      <c r="B10206" s="2">
        <v>0</v>
      </c>
      <c r="C10206" s="1"/>
    </row>
    <row r="10207" spans="1:3" x14ac:dyDescent="0.2">
      <c r="A10207" s="5">
        <v>33491</v>
      </c>
      <c r="B10207" s="2">
        <v>0</v>
      </c>
      <c r="C10207" s="1"/>
    </row>
    <row r="10208" spans="1:3" x14ac:dyDescent="0.2">
      <c r="A10208" s="5">
        <v>33492</v>
      </c>
      <c r="B10208" s="2">
        <v>0</v>
      </c>
      <c r="C10208" s="1"/>
    </row>
    <row r="10209" spans="1:3" x14ac:dyDescent="0.2">
      <c r="A10209" s="5">
        <v>33493</v>
      </c>
      <c r="B10209" s="2">
        <v>0</v>
      </c>
      <c r="C10209" s="1"/>
    </row>
    <row r="10210" spans="1:3" x14ac:dyDescent="0.2">
      <c r="A10210" s="5">
        <v>33494</v>
      </c>
      <c r="B10210" s="2">
        <v>0</v>
      </c>
      <c r="C10210" s="1"/>
    </row>
    <row r="10211" spans="1:3" x14ac:dyDescent="0.2">
      <c r="A10211" s="5">
        <v>33495</v>
      </c>
      <c r="B10211" s="2">
        <v>0</v>
      </c>
      <c r="C10211" s="1"/>
    </row>
    <row r="10212" spans="1:3" x14ac:dyDescent="0.2">
      <c r="A10212" s="5">
        <v>33496</v>
      </c>
      <c r="B10212" s="2">
        <v>0</v>
      </c>
      <c r="C10212" s="1"/>
    </row>
    <row r="10213" spans="1:3" x14ac:dyDescent="0.2">
      <c r="A10213" s="5">
        <v>33497</v>
      </c>
      <c r="B10213" s="2">
        <v>0</v>
      </c>
      <c r="C10213" s="1"/>
    </row>
    <row r="10214" spans="1:3" x14ac:dyDescent="0.2">
      <c r="A10214" s="5">
        <v>33498</v>
      </c>
      <c r="B10214" s="2">
        <v>0</v>
      </c>
      <c r="C10214" s="1"/>
    </row>
    <row r="10215" spans="1:3" x14ac:dyDescent="0.2">
      <c r="A10215" s="5">
        <v>33499</v>
      </c>
      <c r="B10215" s="2">
        <v>0</v>
      </c>
      <c r="C10215" s="1"/>
    </row>
    <row r="10216" spans="1:3" x14ac:dyDescent="0.2">
      <c r="A10216" s="5">
        <v>33500</v>
      </c>
      <c r="B10216" s="2">
        <v>0</v>
      </c>
      <c r="C10216" s="1"/>
    </row>
    <row r="10217" spans="1:3" x14ac:dyDescent="0.2">
      <c r="A10217" s="5">
        <v>33501</v>
      </c>
      <c r="B10217" s="2">
        <v>0</v>
      </c>
      <c r="C10217" s="1"/>
    </row>
    <row r="10218" spans="1:3" x14ac:dyDescent="0.2">
      <c r="A10218" s="5">
        <v>33502</v>
      </c>
      <c r="B10218" s="2">
        <v>0</v>
      </c>
      <c r="C10218" s="1"/>
    </row>
    <row r="10219" spans="1:3" x14ac:dyDescent="0.2">
      <c r="A10219" s="5">
        <v>33503</v>
      </c>
      <c r="B10219" s="2">
        <v>0</v>
      </c>
      <c r="C10219" s="1"/>
    </row>
    <row r="10220" spans="1:3" x14ac:dyDescent="0.2">
      <c r="A10220" s="5">
        <v>33504</v>
      </c>
      <c r="B10220" s="2">
        <v>0</v>
      </c>
      <c r="C10220" s="1"/>
    </row>
    <row r="10221" spans="1:3" x14ac:dyDescent="0.2">
      <c r="A10221" s="5">
        <v>33505</v>
      </c>
      <c r="B10221" s="2">
        <v>0</v>
      </c>
      <c r="C10221" s="1"/>
    </row>
    <row r="10222" spans="1:3" x14ac:dyDescent="0.2">
      <c r="A10222" s="5">
        <v>33506</v>
      </c>
      <c r="B10222" s="2">
        <v>0</v>
      </c>
      <c r="C10222" s="1"/>
    </row>
    <row r="10223" spans="1:3" x14ac:dyDescent="0.2">
      <c r="A10223" s="5">
        <v>33507</v>
      </c>
      <c r="B10223" s="2">
        <v>0</v>
      </c>
      <c r="C10223" s="1"/>
    </row>
    <row r="10224" spans="1:3" x14ac:dyDescent="0.2">
      <c r="A10224" s="5">
        <v>33508</v>
      </c>
      <c r="B10224" s="2">
        <v>0</v>
      </c>
      <c r="C10224" s="1"/>
    </row>
    <row r="10225" spans="1:3" x14ac:dyDescent="0.2">
      <c r="A10225" s="5">
        <v>33509</v>
      </c>
      <c r="B10225" s="2">
        <v>0</v>
      </c>
      <c r="C10225" s="1"/>
    </row>
    <row r="10226" spans="1:3" x14ac:dyDescent="0.2">
      <c r="A10226" s="5">
        <v>33510</v>
      </c>
      <c r="B10226" s="2">
        <v>0</v>
      </c>
      <c r="C10226" s="1"/>
    </row>
    <row r="10227" spans="1:3" x14ac:dyDescent="0.2">
      <c r="A10227" s="5">
        <v>33511</v>
      </c>
      <c r="B10227" s="2">
        <v>0</v>
      </c>
      <c r="C10227" s="1"/>
    </row>
    <row r="10228" spans="1:3" x14ac:dyDescent="0.2">
      <c r="A10228" s="5">
        <v>33512</v>
      </c>
      <c r="B10228" s="2">
        <v>0</v>
      </c>
      <c r="C10228" s="1"/>
    </row>
    <row r="10229" spans="1:3" x14ac:dyDescent="0.2">
      <c r="A10229" s="5">
        <v>33513</v>
      </c>
      <c r="B10229" s="2">
        <v>0</v>
      </c>
      <c r="C10229" s="1"/>
    </row>
    <row r="10230" spans="1:3" x14ac:dyDescent="0.2">
      <c r="A10230" s="5">
        <v>33514</v>
      </c>
      <c r="B10230" s="2">
        <v>0</v>
      </c>
      <c r="C10230" s="1"/>
    </row>
    <row r="10231" spans="1:3" x14ac:dyDescent="0.2">
      <c r="A10231" s="5">
        <v>33515</v>
      </c>
      <c r="B10231" s="2">
        <v>0</v>
      </c>
      <c r="C10231" s="1"/>
    </row>
    <row r="10232" spans="1:3" x14ac:dyDescent="0.2">
      <c r="A10232" s="5">
        <v>33516</v>
      </c>
      <c r="B10232" s="2">
        <v>0</v>
      </c>
      <c r="C10232" s="1"/>
    </row>
    <row r="10233" spans="1:3" x14ac:dyDescent="0.2">
      <c r="A10233" s="5">
        <v>33517</v>
      </c>
      <c r="B10233" s="2">
        <v>0</v>
      </c>
      <c r="C10233" s="1"/>
    </row>
    <row r="10234" spans="1:3" x14ac:dyDescent="0.2">
      <c r="A10234" s="5">
        <v>33518</v>
      </c>
      <c r="B10234" s="2">
        <v>0</v>
      </c>
      <c r="C10234" s="1"/>
    </row>
    <row r="10235" spans="1:3" x14ac:dyDescent="0.2">
      <c r="A10235" s="5">
        <v>33519</v>
      </c>
      <c r="B10235" s="2">
        <v>0</v>
      </c>
      <c r="C10235" s="1"/>
    </row>
    <row r="10236" spans="1:3" x14ac:dyDescent="0.2">
      <c r="A10236" s="5">
        <v>33520</v>
      </c>
      <c r="B10236" s="2">
        <v>0</v>
      </c>
      <c r="C10236" s="1"/>
    </row>
    <row r="10237" spans="1:3" x14ac:dyDescent="0.2">
      <c r="A10237" s="5">
        <v>33521</v>
      </c>
      <c r="B10237" s="2">
        <v>0.38200000000000001</v>
      </c>
      <c r="C10237" s="1"/>
    </row>
    <row r="10238" spans="1:3" x14ac:dyDescent="0.2">
      <c r="A10238" s="5">
        <v>33522</v>
      </c>
      <c r="B10238" s="2">
        <v>0.51</v>
      </c>
      <c r="C10238" s="1"/>
    </row>
    <row r="10239" spans="1:3" x14ac:dyDescent="0.2">
      <c r="A10239" s="5">
        <v>33523</v>
      </c>
      <c r="B10239" s="2">
        <v>0.26500000000000001</v>
      </c>
      <c r="C10239" s="1"/>
    </row>
    <row r="10240" spans="1:3" x14ac:dyDescent="0.2">
      <c r="A10240" s="5">
        <v>33524</v>
      </c>
      <c r="B10240" s="2">
        <v>0.38200000000000001</v>
      </c>
      <c r="C10240" s="1"/>
    </row>
    <row r="10241" spans="1:3" x14ac:dyDescent="0.2">
      <c r="A10241" s="5">
        <v>33525</v>
      </c>
      <c r="B10241" s="2">
        <v>0.128</v>
      </c>
      <c r="C10241" s="1"/>
    </row>
    <row r="10242" spans="1:3" x14ac:dyDescent="0.2">
      <c r="A10242" s="5">
        <v>33526</v>
      </c>
      <c r="B10242" s="2">
        <v>0.04</v>
      </c>
      <c r="C10242" s="1"/>
    </row>
    <row r="10243" spans="1:3" x14ac:dyDescent="0.2">
      <c r="A10243" s="5">
        <v>33527</v>
      </c>
      <c r="B10243" s="2">
        <v>2.4E-2</v>
      </c>
      <c r="C10243" s="1"/>
    </row>
    <row r="10244" spans="1:3" x14ac:dyDescent="0.2">
      <c r="A10244" s="5">
        <v>33528</v>
      </c>
      <c r="B10244" s="2">
        <v>2.4E-2</v>
      </c>
      <c r="C10244" s="1"/>
    </row>
    <row r="10245" spans="1:3" x14ac:dyDescent="0.2">
      <c r="A10245" s="5">
        <v>33529</v>
      </c>
      <c r="B10245" s="2">
        <v>2.4E-2</v>
      </c>
      <c r="C10245" s="1"/>
    </row>
    <row r="10246" spans="1:3" x14ac:dyDescent="0.2">
      <c r="A10246" s="5">
        <v>33530</v>
      </c>
      <c r="B10246" s="2">
        <v>2.4E-2</v>
      </c>
      <c r="C10246" s="1"/>
    </row>
    <row r="10247" spans="1:3" x14ac:dyDescent="0.2">
      <c r="A10247" s="5">
        <v>33531</v>
      </c>
      <c r="B10247" s="2">
        <v>1.6E-2</v>
      </c>
      <c r="C10247" s="1"/>
    </row>
    <row r="10248" spans="1:3" x14ac:dyDescent="0.2">
      <c r="A10248" s="5">
        <v>33532</v>
      </c>
      <c r="B10248" s="2">
        <v>1.6E-2</v>
      </c>
      <c r="C10248" s="1"/>
    </row>
    <row r="10249" spans="1:3" x14ac:dyDescent="0.2">
      <c r="A10249" s="5">
        <v>33533</v>
      </c>
      <c r="B10249" s="2">
        <v>1.6E-2</v>
      </c>
      <c r="C10249" s="1"/>
    </row>
    <row r="10250" spans="1:3" x14ac:dyDescent="0.2">
      <c r="A10250" s="5">
        <v>33534</v>
      </c>
      <c r="B10250" s="2">
        <v>1.6E-2</v>
      </c>
      <c r="C10250" s="1"/>
    </row>
    <row r="10251" spans="1:3" x14ac:dyDescent="0.2">
      <c r="A10251" s="5">
        <v>33535</v>
      </c>
      <c r="B10251" s="2">
        <v>1.6E-2</v>
      </c>
      <c r="C10251" s="1"/>
    </row>
    <row r="10252" spans="1:3" x14ac:dyDescent="0.2">
      <c r="A10252" s="5">
        <v>33536</v>
      </c>
      <c r="B10252" s="2">
        <v>1.6E-2</v>
      </c>
      <c r="C10252" s="1"/>
    </row>
    <row r="10253" spans="1:3" x14ac:dyDescent="0.2">
      <c r="A10253" s="5">
        <v>33537</v>
      </c>
      <c r="B10253" s="2">
        <v>0.74</v>
      </c>
      <c r="C10253" s="1"/>
    </row>
    <row r="10254" spans="1:3" x14ac:dyDescent="0.2">
      <c r="A10254" s="5">
        <v>33538</v>
      </c>
      <c r="B10254" s="2">
        <v>0.33300000000000002</v>
      </c>
      <c r="C10254" s="1"/>
    </row>
    <row r="10255" spans="1:3" x14ac:dyDescent="0.2">
      <c r="A10255" s="5">
        <v>33539</v>
      </c>
      <c r="B10255" s="2">
        <v>0.16500000000000001</v>
      </c>
      <c r="C10255" s="1"/>
    </row>
    <row r="10256" spans="1:3" x14ac:dyDescent="0.2">
      <c r="A10256" s="5">
        <v>33540</v>
      </c>
      <c r="B10256" s="2">
        <v>9.6000000000000002E-2</v>
      </c>
      <c r="C10256" s="1"/>
    </row>
    <row r="10257" spans="1:3" x14ac:dyDescent="0.2">
      <c r="A10257" s="5">
        <v>33541</v>
      </c>
      <c r="B10257" s="2">
        <v>5.3999999999999999E-2</v>
      </c>
      <c r="C10257" s="1"/>
    </row>
    <row r="10258" spans="1:3" x14ac:dyDescent="0.2">
      <c r="A10258" s="5">
        <v>33542</v>
      </c>
      <c r="B10258" s="2">
        <v>0.04</v>
      </c>
      <c r="C10258" s="1"/>
    </row>
    <row r="10259" spans="1:3" x14ac:dyDescent="0.2">
      <c r="A10259" s="5">
        <v>33543</v>
      </c>
      <c r="B10259" s="2">
        <v>3.2000000000000001E-2</v>
      </c>
      <c r="C10259" s="1"/>
    </row>
    <row r="10260" spans="1:3" x14ac:dyDescent="0.2">
      <c r="A10260" s="5">
        <v>33544</v>
      </c>
      <c r="B10260" s="2">
        <v>3.2000000000000001E-2</v>
      </c>
      <c r="C10260" s="1"/>
    </row>
    <row r="10261" spans="1:3" x14ac:dyDescent="0.2">
      <c r="A10261" s="5">
        <v>33545</v>
      </c>
      <c r="B10261" s="2">
        <v>2.4E-2</v>
      </c>
      <c r="C10261" s="1"/>
    </row>
    <row r="10262" spans="1:3" x14ac:dyDescent="0.2">
      <c r="A10262" s="5">
        <v>33546</v>
      </c>
      <c r="B10262" s="2">
        <v>2.4E-2</v>
      </c>
      <c r="C10262" s="1"/>
    </row>
    <row r="10263" spans="1:3" x14ac:dyDescent="0.2">
      <c r="A10263" s="5">
        <v>33547</v>
      </c>
      <c r="B10263" s="2">
        <v>2.4E-2</v>
      </c>
      <c r="C10263" s="1"/>
    </row>
    <row r="10264" spans="1:3" x14ac:dyDescent="0.2">
      <c r="A10264" s="5">
        <v>33548</v>
      </c>
      <c r="B10264" s="2">
        <v>2.4E-2</v>
      </c>
      <c r="C10264" s="1"/>
    </row>
    <row r="10265" spans="1:3" x14ac:dyDescent="0.2">
      <c r="A10265" s="5">
        <v>33549</v>
      </c>
      <c r="B10265" s="2">
        <v>2.4E-2</v>
      </c>
      <c r="C10265" s="1"/>
    </row>
    <row r="10266" spans="1:3" x14ac:dyDescent="0.2">
      <c r="A10266" s="5">
        <v>33550</v>
      </c>
      <c r="B10266" s="2">
        <v>2.4E-2</v>
      </c>
      <c r="C10266" s="1"/>
    </row>
    <row r="10267" spans="1:3" x14ac:dyDescent="0.2">
      <c r="A10267" s="5">
        <v>33551</v>
      </c>
      <c r="B10267" s="2">
        <v>2.4E-2</v>
      </c>
      <c r="C10267" s="1"/>
    </row>
    <row r="10268" spans="1:3" x14ac:dyDescent="0.2">
      <c r="A10268" s="5">
        <v>33552</v>
      </c>
      <c r="B10268" s="2">
        <v>2.4E-2</v>
      </c>
      <c r="C10268" s="1"/>
    </row>
    <row r="10269" spans="1:3" x14ac:dyDescent="0.2">
      <c r="A10269" s="5">
        <v>33553</v>
      </c>
      <c r="B10269" s="2">
        <v>2.4E-2</v>
      </c>
      <c r="C10269" s="1"/>
    </row>
    <row r="10270" spans="1:3" x14ac:dyDescent="0.2">
      <c r="A10270" s="5">
        <v>33554</v>
      </c>
      <c r="B10270" s="2">
        <v>2.4E-2</v>
      </c>
      <c r="C10270" s="1"/>
    </row>
    <row r="10271" spans="1:3" x14ac:dyDescent="0.2">
      <c r="A10271" s="5">
        <v>33555</v>
      </c>
      <c r="B10271" s="2">
        <v>2.4E-2</v>
      </c>
      <c r="C10271" s="1"/>
    </row>
    <row r="10272" spans="1:3" x14ac:dyDescent="0.2">
      <c r="A10272" s="5">
        <v>33556</v>
      </c>
      <c r="B10272" s="2">
        <v>2.4E-2</v>
      </c>
      <c r="C10272" s="1"/>
    </row>
    <row r="10273" spans="1:3" x14ac:dyDescent="0.2">
      <c r="A10273" s="5">
        <v>33557</v>
      </c>
      <c r="B10273" s="2">
        <v>2.4E-2</v>
      </c>
      <c r="C10273" s="1"/>
    </row>
    <row r="10274" spans="1:3" x14ac:dyDescent="0.2">
      <c r="A10274" s="5">
        <v>33558</v>
      </c>
      <c r="B10274" s="2">
        <v>2.4E-2</v>
      </c>
      <c r="C10274" s="1"/>
    </row>
    <row r="10275" spans="1:3" x14ac:dyDescent="0.2">
      <c r="A10275" s="5">
        <v>33559</v>
      </c>
      <c r="B10275" s="2">
        <v>2.4E-2</v>
      </c>
      <c r="C10275" s="1"/>
    </row>
    <row r="10276" spans="1:3" x14ac:dyDescent="0.2">
      <c r="A10276" s="5">
        <v>33560</v>
      </c>
      <c r="B10276" s="2">
        <v>2.4E-2</v>
      </c>
      <c r="C10276" s="1"/>
    </row>
    <row r="10277" spans="1:3" x14ac:dyDescent="0.2">
      <c r="A10277" s="5">
        <v>33561</v>
      </c>
      <c r="B10277" s="2">
        <v>2.4E-2</v>
      </c>
      <c r="C10277" s="1"/>
    </row>
    <row r="10278" spans="1:3" x14ac:dyDescent="0.2">
      <c r="A10278" s="5">
        <v>33562</v>
      </c>
      <c r="B10278" s="2">
        <v>2.4E-2</v>
      </c>
      <c r="C10278" s="1"/>
    </row>
    <row r="10279" spans="1:3" x14ac:dyDescent="0.2">
      <c r="A10279" s="5">
        <v>33563</v>
      </c>
      <c r="B10279" s="2">
        <v>2.4E-2</v>
      </c>
      <c r="C10279" s="1"/>
    </row>
    <row r="10280" spans="1:3" x14ac:dyDescent="0.2">
      <c r="A10280" s="5">
        <v>33564</v>
      </c>
      <c r="B10280" s="2">
        <v>2.4E-2</v>
      </c>
      <c r="C10280" s="1"/>
    </row>
    <row r="10281" spans="1:3" x14ac:dyDescent="0.2">
      <c r="A10281" s="5">
        <v>33565</v>
      </c>
      <c r="B10281" s="2">
        <v>2.4E-2</v>
      </c>
      <c r="C10281" s="1"/>
    </row>
    <row r="10282" spans="1:3" x14ac:dyDescent="0.2">
      <c r="A10282" s="5">
        <v>33566</v>
      </c>
      <c r="B10282" s="2">
        <v>2.4E-2</v>
      </c>
      <c r="C10282" s="1"/>
    </row>
    <row r="10283" spans="1:3" x14ac:dyDescent="0.2">
      <c r="A10283" s="5">
        <v>33567</v>
      </c>
      <c r="B10283" s="2">
        <v>2.4E-2</v>
      </c>
      <c r="C10283" s="1"/>
    </row>
    <row r="10284" spans="1:3" x14ac:dyDescent="0.2">
      <c r="A10284" s="5">
        <v>33568</v>
      </c>
      <c r="B10284" s="2">
        <v>2.4E-2</v>
      </c>
      <c r="C10284" s="1"/>
    </row>
    <row r="10285" spans="1:3" x14ac:dyDescent="0.2">
      <c r="A10285" s="5">
        <v>33569</v>
      </c>
      <c r="B10285" s="2">
        <v>2.4E-2</v>
      </c>
      <c r="C10285" s="1"/>
    </row>
    <row r="10286" spans="1:3" x14ac:dyDescent="0.2">
      <c r="A10286" s="5">
        <v>33570</v>
      </c>
      <c r="B10286" s="2">
        <v>2.4E-2</v>
      </c>
      <c r="C10286" s="1"/>
    </row>
    <row r="10287" spans="1:3" x14ac:dyDescent="0.2">
      <c r="A10287" s="5">
        <v>33571</v>
      </c>
      <c r="B10287" s="2">
        <v>1.2</v>
      </c>
      <c r="C10287" s="1"/>
    </row>
    <row r="10288" spans="1:3" x14ac:dyDescent="0.2">
      <c r="A10288" s="5">
        <v>33572</v>
      </c>
      <c r="B10288" s="2">
        <v>1.542</v>
      </c>
      <c r="C10288" s="1"/>
    </row>
    <row r="10289" spans="1:3" x14ac:dyDescent="0.2">
      <c r="A10289" s="5">
        <v>33573</v>
      </c>
      <c r="B10289" s="2">
        <v>1.0620000000000001</v>
      </c>
      <c r="C10289" s="1"/>
    </row>
    <row r="10290" spans="1:3" x14ac:dyDescent="0.2">
      <c r="A10290" s="5">
        <v>33574</v>
      </c>
      <c r="B10290" s="2">
        <v>0.59199999999999997</v>
      </c>
      <c r="C10290" s="1"/>
    </row>
    <row r="10291" spans="1:3" x14ac:dyDescent="0.2">
      <c r="A10291" s="5">
        <v>33575</v>
      </c>
      <c r="B10291" s="2">
        <v>0.40699999999999997</v>
      </c>
      <c r="C10291" s="1"/>
    </row>
    <row r="10292" spans="1:3" x14ac:dyDescent="0.2">
      <c r="A10292" s="5">
        <v>33576</v>
      </c>
      <c r="B10292" s="2">
        <v>0.28699999999999998</v>
      </c>
      <c r="C10292" s="1"/>
    </row>
    <row r="10293" spans="1:3" x14ac:dyDescent="0.2">
      <c r="A10293" s="5">
        <v>33577</v>
      </c>
      <c r="B10293" s="2">
        <v>0.222</v>
      </c>
      <c r="C10293" s="1"/>
    </row>
    <row r="10294" spans="1:3" x14ac:dyDescent="0.2">
      <c r="A10294" s="5">
        <v>33578</v>
      </c>
      <c r="B10294" s="2">
        <v>0.183</v>
      </c>
      <c r="C10294" s="1"/>
    </row>
    <row r="10295" spans="1:3" x14ac:dyDescent="0.2">
      <c r="A10295" s="5">
        <v>33579</v>
      </c>
      <c r="B10295" s="2">
        <v>0.128</v>
      </c>
      <c r="C10295" s="1"/>
    </row>
    <row r="10296" spans="1:3" x14ac:dyDescent="0.2">
      <c r="A10296" s="5">
        <v>33580</v>
      </c>
      <c r="B10296" s="2">
        <v>0.11</v>
      </c>
      <c r="C10296" s="1"/>
    </row>
    <row r="10297" spans="1:3" x14ac:dyDescent="0.2">
      <c r="A10297" s="5">
        <v>33581</v>
      </c>
      <c r="B10297" s="2">
        <v>0.56200000000000006</v>
      </c>
      <c r="C10297" s="1"/>
    </row>
    <row r="10298" spans="1:3" x14ac:dyDescent="0.2">
      <c r="A10298" s="5">
        <v>33582</v>
      </c>
      <c r="B10298" s="2">
        <v>0.432</v>
      </c>
      <c r="C10298" s="1"/>
    </row>
    <row r="10299" spans="1:3" x14ac:dyDescent="0.2">
      <c r="A10299" s="5">
        <v>33583</v>
      </c>
      <c r="B10299" s="2">
        <v>0.40699999999999997</v>
      </c>
      <c r="C10299" s="1"/>
    </row>
    <row r="10300" spans="1:3" x14ac:dyDescent="0.2">
      <c r="A10300" s="5">
        <v>33584</v>
      </c>
      <c r="B10300" s="2">
        <v>0.28699999999999998</v>
      </c>
      <c r="C10300" s="1"/>
    </row>
    <row r="10301" spans="1:3" x14ac:dyDescent="0.2">
      <c r="A10301" s="5">
        <v>33585</v>
      </c>
      <c r="B10301" s="2">
        <v>0.222</v>
      </c>
      <c r="C10301" s="1"/>
    </row>
    <row r="10302" spans="1:3" x14ac:dyDescent="0.2">
      <c r="A10302" s="5">
        <v>33586</v>
      </c>
      <c r="B10302" s="2">
        <v>0.183</v>
      </c>
      <c r="C10302" s="1"/>
    </row>
    <row r="10303" spans="1:3" x14ac:dyDescent="0.2">
      <c r="A10303" s="5">
        <v>33587</v>
      </c>
      <c r="B10303" s="2">
        <v>0.20100000000000001</v>
      </c>
      <c r="C10303" s="1"/>
    </row>
    <row r="10304" spans="1:3" x14ac:dyDescent="0.2">
      <c r="A10304" s="5">
        <v>33588</v>
      </c>
      <c r="B10304" s="2">
        <v>0.222</v>
      </c>
      <c r="C10304" s="1"/>
    </row>
    <row r="10305" spans="1:3" x14ac:dyDescent="0.2">
      <c r="A10305" s="5">
        <v>33589</v>
      </c>
      <c r="B10305" s="2">
        <v>0.183</v>
      </c>
      <c r="C10305" s="1"/>
    </row>
    <row r="10306" spans="1:3" x14ac:dyDescent="0.2">
      <c r="A10306" s="5">
        <v>33590</v>
      </c>
      <c r="B10306" s="2">
        <v>0.14599999999999999</v>
      </c>
      <c r="C10306" s="1"/>
    </row>
    <row r="10307" spans="1:3" x14ac:dyDescent="0.2">
      <c r="A10307" s="5">
        <v>33591</v>
      </c>
      <c r="B10307" s="2">
        <v>0.11</v>
      </c>
      <c r="C10307" s="1"/>
    </row>
    <row r="10308" spans="1:3" x14ac:dyDescent="0.2">
      <c r="A10308" s="5">
        <v>33592</v>
      </c>
      <c r="B10308" s="2">
        <v>8.2000000000000003E-2</v>
      </c>
      <c r="C10308" s="1"/>
    </row>
    <row r="10309" spans="1:3" x14ac:dyDescent="0.2">
      <c r="A10309" s="5">
        <v>33593</v>
      </c>
      <c r="B10309" s="2">
        <v>6.8000000000000005E-2</v>
      </c>
      <c r="C10309" s="1"/>
    </row>
    <row r="10310" spans="1:3" x14ac:dyDescent="0.2">
      <c r="A10310" s="5">
        <v>33594</v>
      </c>
      <c r="B10310" s="2">
        <v>5.3999999999999999E-2</v>
      </c>
      <c r="C10310" s="1"/>
    </row>
    <row r="10311" spans="1:3" x14ac:dyDescent="0.2">
      <c r="A10311" s="5">
        <v>33595</v>
      </c>
      <c r="B10311" s="2">
        <v>5.3999999999999999E-2</v>
      </c>
      <c r="C10311" s="1"/>
    </row>
    <row r="10312" spans="1:3" x14ac:dyDescent="0.2">
      <c r="A10312" s="5">
        <v>33596</v>
      </c>
      <c r="B10312" s="2">
        <v>5.3999999999999999E-2</v>
      </c>
      <c r="C10312" s="1"/>
    </row>
    <row r="10313" spans="1:3" x14ac:dyDescent="0.2">
      <c r="A10313" s="5">
        <v>33597</v>
      </c>
      <c r="B10313" s="2">
        <v>5.3999999999999999E-2</v>
      </c>
      <c r="C10313" s="1"/>
    </row>
    <row r="10314" spans="1:3" x14ac:dyDescent="0.2">
      <c r="A10314" s="5">
        <v>33598</v>
      </c>
      <c r="B10314" s="2">
        <v>0.04</v>
      </c>
      <c r="C10314" s="1"/>
    </row>
    <row r="10315" spans="1:3" x14ac:dyDescent="0.2">
      <c r="A10315" s="5">
        <v>33599</v>
      </c>
      <c r="B10315" s="2">
        <v>3.2000000000000001E-2</v>
      </c>
      <c r="C10315" s="1"/>
    </row>
    <row r="10316" spans="1:3" x14ac:dyDescent="0.2">
      <c r="A10316" s="5">
        <v>33600</v>
      </c>
      <c r="B10316" s="2">
        <v>3.2000000000000001E-2</v>
      </c>
      <c r="C10316" s="1"/>
    </row>
    <row r="10317" spans="1:3" x14ac:dyDescent="0.2">
      <c r="A10317" s="5">
        <v>33601</v>
      </c>
      <c r="B10317" s="2">
        <v>3.2000000000000001E-2</v>
      </c>
      <c r="C10317" s="1"/>
    </row>
    <row r="10318" spans="1:3" x14ac:dyDescent="0.2">
      <c r="A10318" s="5">
        <v>33602</v>
      </c>
      <c r="B10318" s="2">
        <v>3.2000000000000001E-2</v>
      </c>
      <c r="C10318" s="1"/>
    </row>
    <row r="10319" spans="1:3" x14ac:dyDescent="0.2">
      <c r="A10319" s="5">
        <v>33603</v>
      </c>
      <c r="B10319" s="2">
        <v>3.2000000000000001E-2</v>
      </c>
      <c r="C10319" s="1"/>
    </row>
    <row r="10320" spans="1:3" x14ac:dyDescent="0.2">
      <c r="A10320" s="5">
        <v>33604</v>
      </c>
      <c r="B10320" s="2">
        <v>3.2000000000000001E-2</v>
      </c>
      <c r="C10320" s="1"/>
    </row>
    <row r="10321" spans="1:3" x14ac:dyDescent="0.2">
      <c r="A10321" s="5">
        <v>33605</v>
      </c>
      <c r="B10321" s="2">
        <v>3.2000000000000001E-2</v>
      </c>
      <c r="C10321" s="1"/>
    </row>
    <row r="10322" spans="1:3" x14ac:dyDescent="0.2">
      <c r="A10322" s="5">
        <v>33606</v>
      </c>
      <c r="B10322" s="2">
        <v>3.2000000000000001E-2</v>
      </c>
      <c r="C10322" s="1"/>
    </row>
    <row r="10323" spans="1:3" x14ac:dyDescent="0.2">
      <c r="A10323" s="5">
        <v>33607</v>
      </c>
      <c r="B10323" s="2">
        <v>2.4E-2</v>
      </c>
      <c r="C10323" s="1"/>
    </row>
    <row r="10324" spans="1:3" x14ac:dyDescent="0.2">
      <c r="A10324" s="5">
        <v>33608</v>
      </c>
      <c r="B10324" s="2">
        <v>2.4E-2</v>
      </c>
      <c r="C10324" s="1"/>
    </row>
    <row r="10325" spans="1:3" x14ac:dyDescent="0.2">
      <c r="A10325" s="5">
        <v>33609</v>
      </c>
      <c r="B10325" s="2">
        <v>2.4E-2</v>
      </c>
      <c r="C10325" s="1"/>
    </row>
    <row r="10326" spans="1:3" x14ac:dyDescent="0.2">
      <c r="A10326" s="5">
        <v>33610</v>
      </c>
      <c r="B10326" s="2">
        <v>2.4E-2</v>
      </c>
      <c r="C10326" s="1"/>
    </row>
    <row r="10327" spans="1:3" x14ac:dyDescent="0.2">
      <c r="A10327" s="5">
        <v>33611</v>
      </c>
      <c r="B10327" s="2">
        <v>2.4E-2</v>
      </c>
      <c r="C10327" s="1"/>
    </row>
    <row r="10328" spans="1:3" x14ac:dyDescent="0.2">
      <c r="A10328" s="5">
        <v>33612</v>
      </c>
      <c r="B10328" s="2">
        <v>2.4E-2</v>
      </c>
      <c r="C10328" s="1"/>
    </row>
    <row r="10329" spans="1:3" x14ac:dyDescent="0.2">
      <c r="A10329" s="5">
        <v>33613</v>
      </c>
      <c r="B10329" s="2">
        <v>2.4E-2</v>
      </c>
      <c r="C10329" s="1"/>
    </row>
    <row r="10330" spans="1:3" x14ac:dyDescent="0.2">
      <c r="A10330" s="5">
        <v>33614</v>
      </c>
      <c r="B10330" s="2">
        <v>2.4E-2</v>
      </c>
      <c r="C10330" s="1"/>
    </row>
    <row r="10331" spans="1:3" x14ac:dyDescent="0.2">
      <c r="A10331" s="5">
        <v>33615</v>
      </c>
      <c r="B10331" s="2">
        <v>2.4E-2</v>
      </c>
      <c r="C10331" s="1"/>
    </row>
    <row r="10332" spans="1:3" x14ac:dyDescent="0.2">
      <c r="A10332" s="5">
        <v>33616</v>
      </c>
      <c r="B10332" s="2">
        <v>2.4E-2</v>
      </c>
      <c r="C10332" s="1"/>
    </row>
    <row r="10333" spans="1:3" x14ac:dyDescent="0.2">
      <c r="A10333" s="5">
        <v>33617</v>
      </c>
      <c r="B10333" s="2">
        <v>2.4E-2</v>
      </c>
      <c r="C10333" s="1"/>
    </row>
    <row r="10334" spans="1:3" x14ac:dyDescent="0.2">
      <c r="A10334" s="5">
        <v>33618</v>
      </c>
      <c r="B10334" s="2">
        <v>2.4E-2</v>
      </c>
      <c r="C10334" s="1"/>
    </row>
    <row r="10335" spans="1:3" x14ac:dyDescent="0.2">
      <c r="A10335" s="5">
        <v>33619</v>
      </c>
      <c r="B10335" s="2">
        <v>2.4E-2</v>
      </c>
      <c r="C10335" s="1"/>
    </row>
    <row r="10336" spans="1:3" x14ac:dyDescent="0.2">
      <c r="A10336" s="5">
        <v>33620</v>
      </c>
      <c r="B10336" s="2">
        <v>2.4E-2</v>
      </c>
      <c r="C10336" s="1"/>
    </row>
    <row r="10337" spans="1:3" x14ac:dyDescent="0.2">
      <c r="A10337" s="5">
        <v>33621</v>
      </c>
      <c r="B10337" s="2">
        <v>2.4E-2</v>
      </c>
      <c r="C10337" s="1"/>
    </row>
    <row r="10338" spans="1:3" x14ac:dyDescent="0.2">
      <c r="A10338" s="5">
        <v>33622</v>
      </c>
      <c r="B10338" s="2">
        <v>2.4E-2</v>
      </c>
      <c r="C10338" s="1"/>
    </row>
    <row r="10339" spans="1:3" x14ac:dyDescent="0.2">
      <c r="A10339" s="5">
        <v>33623</v>
      </c>
      <c r="B10339" s="2">
        <v>2.4E-2</v>
      </c>
      <c r="C10339" s="1"/>
    </row>
    <row r="10340" spans="1:3" x14ac:dyDescent="0.2">
      <c r="A10340" s="5">
        <v>33624</v>
      </c>
      <c r="B10340" s="2">
        <v>2.4E-2</v>
      </c>
      <c r="C10340" s="1"/>
    </row>
    <row r="10341" spans="1:3" x14ac:dyDescent="0.2">
      <c r="A10341" s="5">
        <v>33625</v>
      </c>
      <c r="B10341" s="2">
        <v>2.4E-2</v>
      </c>
      <c r="C10341" s="1"/>
    </row>
    <row r="10342" spans="1:3" x14ac:dyDescent="0.2">
      <c r="A10342" s="5">
        <v>33626</v>
      </c>
      <c r="B10342" s="2">
        <v>2.4E-2</v>
      </c>
      <c r="C10342" s="1"/>
    </row>
    <row r="10343" spans="1:3" x14ac:dyDescent="0.2">
      <c r="A10343" s="5">
        <v>33627</v>
      </c>
      <c r="B10343" s="2">
        <v>2.4E-2</v>
      </c>
      <c r="C10343" s="1"/>
    </row>
    <row r="10344" spans="1:3" x14ac:dyDescent="0.2">
      <c r="A10344" s="5">
        <v>33628</v>
      </c>
      <c r="B10344" s="2">
        <v>2.4E-2</v>
      </c>
      <c r="C10344" s="1"/>
    </row>
    <row r="10345" spans="1:3" x14ac:dyDescent="0.2">
      <c r="A10345" s="5">
        <v>33629</v>
      </c>
      <c r="B10345" s="2">
        <v>2.4E-2</v>
      </c>
      <c r="C10345" s="1"/>
    </row>
    <row r="10346" spans="1:3" x14ac:dyDescent="0.2">
      <c r="A10346" s="5">
        <v>33630</v>
      </c>
      <c r="B10346" s="2">
        <v>2.4E-2</v>
      </c>
      <c r="C10346" s="1"/>
    </row>
    <row r="10347" spans="1:3" x14ac:dyDescent="0.2">
      <c r="A10347" s="5">
        <v>33631</v>
      </c>
      <c r="B10347" s="2">
        <v>1.6E-2</v>
      </c>
      <c r="C10347" s="1"/>
    </row>
    <row r="10348" spans="1:3" x14ac:dyDescent="0.2">
      <c r="A10348" s="5">
        <v>33632</v>
      </c>
      <c r="B10348" s="2">
        <v>1.6E-2</v>
      </c>
      <c r="C10348" s="1"/>
    </row>
    <row r="10349" spans="1:3" x14ac:dyDescent="0.2">
      <c r="A10349" s="5">
        <v>33633</v>
      </c>
      <c r="B10349" s="2">
        <v>1.6E-2</v>
      </c>
      <c r="C10349" s="1"/>
    </row>
    <row r="10350" spans="1:3" x14ac:dyDescent="0.2">
      <c r="A10350" s="5">
        <v>33634</v>
      </c>
      <c r="B10350" s="2">
        <v>2.4E-2</v>
      </c>
      <c r="C10350" s="1"/>
    </row>
    <row r="10351" spans="1:3" x14ac:dyDescent="0.2">
      <c r="A10351" s="5">
        <v>33635</v>
      </c>
      <c r="B10351" s="2">
        <v>2.4E-2</v>
      </c>
      <c r="C10351" s="1"/>
    </row>
    <row r="10352" spans="1:3" x14ac:dyDescent="0.2">
      <c r="A10352" s="5">
        <v>33636</v>
      </c>
      <c r="B10352" s="2">
        <v>2.4E-2</v>
      </c>
      <c r="C10352" s="1"/>
    </row>
    <row r="10353" spans="1:3" x14ac:dyDescent="0.2">
      <c r="A10353" s="5">
        <v>33637</v>
      </c>
      <c r="B10353" s="2">
        <v>2.4E-2</v>
      </c>
      <c r="C10353" s="1"/>
    </row>
    <row r="10354" spans="1:3" x14ac:dyDescent="0.2">
      <c r="A10354" s="5">
        <v>33638</v>
      </c>
      <c r="B10354" s="2">
        <v>2.4E-2</v>
      </c>
      <c r="C10354" s="1"/>
    </row>
    <row r="10355" spans="1:3" x14ac:dyDescent="0.2">
      <c r="A10355" s="5">
        <v>33639</v>
      </c>
      <c r="B10355" s="2">
        <v>1.6E-2</v>
      </c>
      <c r="C10355" s="1"/>
    </row>
    <row r="10356" spans="1:3" x14ac:dyDescent="0.2">
      <c r="A10356" s="5">
        <v>33640</v>
      </c>
      <c r="B10356" s="2">
        <v>1.6E-2</v>
      </c>
      <c r="C10356" s="1"/>
    </row>
    <row r="10357" spans="1:3" x14ac:dyDescent="0.2">
      <c r="A10357" s="5">
        <v>33641</v>
      </c>
      <c r="B10357" s="2">
        <v>1.6E-2</v>
      </c>
      <c r="C10357" s="1"/>
    </row>
    <row r="10358" spans="1:3" x14ac:dyDescent="0.2">
      <c r="A10358" s="5">
        <v>33642</v>
      </c>
      <c r="B10358" s="2">
        <v>1.6E-2</v>
      </c>
      <c r="C10358" s="1"/>
    </row>
    <row r="10359" spans="1:3" x14ac:dyDescent="0.2">
      <c r="A10359" s="5">
        <v>33643</v>
      </c>
      <c r="B10359" s="2">
        <v>1.6E-2</v>
      </c>
      <c r="C10359" s="1"/>
    </row>
    <row r="10360" spans="1:3" x14ac:dyDescent="0.2">
      <c r="A10360" s="5">
        <v>33644</v>
      </c>
      <c r="B10360" s="2">
        <v>1.6E-2</v>
      </c>
      <c r="C10360" s="1"/>
    </row>
    <row r="10361" spans="1:3" x14ac:dyDescent="0.2">
      <c r="A10361" s="5">
        <v>33645</v>
      </c>
      <c r="B10361" s="2">
        <v>1.6E-2</v>
      </c>
      <c r="C10361" s="1"/>
    </row>
    <row r="10362" spans="1:3" x14ac:dyDescent="0.2">
      <c r="A10362" s="5">
        <v>33646</v>
      </c>
      <c r="B10362" s="2">
        <v>1.6E-2</v>
      </c>
      <c r="C10362" s="1"/>
    </row>
    <row r="10363" spans="1:3" x14ac:dyDescent="0.2">
      <c r="A10363" s="5">
        <v>33647</v>
      </c>
      <c r="B10363" s="2">
        <v>8.0000000000000002E-3</v>
      </c>
      <c r="C10363" s="1"/>
    </row>
    <row r="10364" spans="1:3" x14ac:dyDescent="0.2">
      <c r="A10364" s="5">
        <v>33648</v>
      </c>
      <c r="B10364" s="2">
        <v>8.0000000000000002E-3</v>
      </c>
      <c r="C10364" s="1"/>
    </row>
    <row r="10365" spans="1:3" x14ac:dyDescent="0.2">
      <c r="A10365" s="5">
        <v>33649</v>
      </c>
      <c r="B10365" s="2">
        <v>8.0000000000000002E-3</v>
      </c>
      <c r="C10365" s="1"/>
    </row>
    <row r="10366" spans="1:3" x14ac:dyDescent="0.2">
      <c r="A10366" s="5">
        <v>33650</v>
      </c>
      <c r="B10366" s="2">
        <v>8.0000000000000002E-3</v>
      </c>
      <c r="C10366" s="1"/>
    </row>
    <row r="10367" spans="1:3" x14ac:dyDescent="0.2">
      <c r="A10367" s="5">
        <v>33651</v>
      </c>
      <c r="B10367" s="2">
        <v>8.0000000000000002E-3</v>
      </c>
      <c r="C10367" s="1"/>
    </row>
    <row r="10368" spans="1:3" x14ac:dyDescent="0.2">
      <c r="A10368" s="5">
        <v>33652</v>
      </c>
      <c r="B10368" s="2">
        <v>1.6E-2</v>
      </c>
      <c r="C10368" s="1"/>
    </row>
    <row r="10369" spans="1:3" x14ac:dyDescent="0.2">
      <c r="A10369" s="5">
        <v>33653</v>
      </c>
      <c r="B10369" s="2">
        <v>0.16500000000000001</v>
      </c>
      <c r="C10369" s="1"/>
    </row>
    <row r="10370" spans="1:3" x14ac:dyDescent="0.2">
      <c r="A10370" s="5">
        <v>33654</v>
      </c>
      <c r="B10370" s="2">
        <v>1.028</v>
      </c>
      <c r="C10370" s="1"/>
    </row>
    <row r="10371" spans="1:3" x14ac:dyDescent="0.2">
      <c r="A10371" s="5">
        <v>33655</v>
      </c>
      <c r="B10371" s="2">
        <v>0.40699999999999997</v>
      </c>
      <c r="C10371" s="1"/>
    </row>
    <row r="10372" spans="1:3" x14ac:dyDescent="0.2">
      <c r="A10372" s="5">
        <v>33656</v>
      </c>
      <c r="B10372" s="2">
        <v>0.24399999999999999</v>
      </c>
      <c r="C10372" s="1"/>
    </row>
    <row r="10373" spans="1:3" x14ac:dyDescent="0.2">
      <c r="A10373" s="5">
        <v>33657</v>
      </c>
      <c r="B10373" s="2">
        <v>0.16500000000000001</v>
      </c>
      <c r="C10373" s="1"/>
    </row>
    <row r="10374" spans="1:3" x14ac:dyDescent="0.2">
      <c r="A10374" s="5">
        <v>33658</v>
      </c>
      <c r="B10374" s="2">
        <v>0.14599999999999999</v>
      </c>
      <c r="C10374" s="1"/>
    </row>
    <row r="10375" spans="1:3" x14ac:dyDescent="0.2">
      <c r="A10375" s="5">
        <v>33659</v>
      </c>
      <c r="B10375" s="2">
        <v>0.128</v>
      </c>
      <c r="C10375" s="1"/>
    </row>
    <row r="10376" spans="1:3" x14ac:dyDescent="0.2">
      <c r="A10376" s="5">
        <v>33660</v>
      </c>
      <c r="B10376" s="2">
        <v>9.6000000000000002E-2</v>
      </c>
      <c r="C10376" s="1"/>
    </row>
    <row r="10377" spans="1:3" x14ac:dyDescent="0.2">
      <c r="A10377" s="5">
        <v>33661</v>
      </c>
      <c r="B10377" s="2">
        <v>8.2000000000000003E-2</v>
      </c>
      <c r="C10377" s="1"/>
    </row>
    <row r="10378" spans="1:3" x14ac:dyDescent="0.2">
      <c r="A10378" s="5">
        <v>33662</v>
      </c>
      <c r="B10378" s="2">
        <v>6.8000000000000005E-2</v>
      </c>
      <c r="C10378" s="1"/>
    </row>
    <row r="10379" spans="1:3" x14ac:dyDescent="0.2">
      <c r="A10379" s="5">
        <v>33663</v>
      </c>
      <c r="B10379" s="2">
        <v>5.3999999999999999E-2</v>
      </c>
      <c r="C10379" s="1"/>
    </row>
    <row r="10380" spans="1:3" x14ac:dyDescent="0.2">
      <c r="A10380" s="5">
        <v>33664</v>
      </c>
      <c r="B10380" s="2">
        <v>0.04</v>
      </c>
      <c r="C10380" s="1"/>
    </row>
    <row r="10381" spans="1:3" x14ac:dyDescent="0.2">
      <c r="A10381" s="5">
        <v>33665</v>
      </c>
      <c r="B10381" s="2">
        <v>2.4E-2</v>
      </c>
      <c r="C10381" s="1"/>
    </row>
    <row r="10382" spans="1:3" x14ac:dyDescent="0.2">
      <c r="A10382" s="5">
        <v>33666</v>
      </c>
      <c r="B10382" s="2">
        <v>2.4E-2</v>
      </c>
      <c r="C10382" s="1"/>
    </row>
    <row r="10383" spans="1:3" x14ac:dyDescent="0.2">
      <c r="A10383" s="5">
        <v>33667</v>
      </c>
      <c r="B10383" s="2">
        <v>2.4E-2</v>
      </c>
      <c r="C10383" s="1"/>
    </row>
    <row r="10384" spans="1:3" x14ac:dyDescent="0.2">
      <c r="A10384" s="5">
        <v>33668</v>
      </c>
      <c r="B10384" s="2">
        <v>3.2000000000000001E-2</v>
      </c>
      <c r="C10384" s="1"/>
    </row>
    <row r="10385" spans="1:3" x14ac:dyDescent="0.2">
      <c r="A10385" s="5">
        <v>33669</v>
      </c>
      <c r="B10385" s="2">
        <v>2.4E-2</v>
      </c>
      <c r="C10385" s="1"/>
    </row>
    <row r="10386" spans="1:3" x14ac:dyDescent="0.2">
      <c r="A10386" s="5">
        <v>33670</v>
      </c>
      <c r="B10386" s="2">
        <v>2.4E-2</v>
      </c>
      <c r="C10386" s="1"/>
    </row>
    <row r="10387" spans="1:3" x14ac:dyDescent="0.2">
      <c r="A10387" s="5">
        <v>33671</v>
      </c>
      <c r="B10387" s="2">
        <v>1.6E-2</v>
      </c>
      <c r="C10387" s="1"/>
    </row>
    <row r="10388" spans="1:3" x14ac:dyDescent="0.2">
      <c r="A10388" s="5">
        <v>33672</v>
      </c>
      <c r="B10388" s="2">
        <v>1.6E-2</v>
      </c>
      <c r="C10388" s="1"/>
    </row>
    <row r="10389" spans="1:3" x14ac:dyDescent="0.2">
      <c r="A10389" s="5">
        <v>33673</v>
      </c>
      <c r="B10389" s="2">
        <v>1.6E-2</v>
      </c>
      <c r="C10389" s="1"/>
    </row>
    <row r="10390" spans="1:3" x14ac:dyDescent="0.2">
      <c r="A10390" s="5">
        <v>33674</v>
      </c>
      <c r="B10390" s="2">
        <v>1.6E-2</v>
      </c>
      <c r="C10390" s="1"/>
    </row>
    <row r="10391" spans="1:3" x14ac:dyDescent="0.2">
      <c r="A10391" s="5">
        <v>33675</v>
      </c>
      <c r="B10391" s="2">
        <v>1.6E-2</v>
      </c>
      <c r="C10391" s="1"/>
    </row>
    <row r="10392" spans="1:3" x14ac:dyDescent="0.2">
      <c r="A10392" s="5">
        <v>33676</v>
      </c>
      <c r="B10392" s="2">
        <v>1.6E-2</v>
      </c>
      <c r="C10392" s="1"/>
    </row>
    <row r="10393" spans="1:3" x14ac:dyDescent="0.2">
      <c r="A10393" s="5">
        <v>33677</v>
      </c>
      <c r="B10393" s="2">
        <v>1.6E-2</v>
      </c>
      <c r="C10393" s="1"/>
    </row>
    <row r="10394" spans="1:3" x14ac:dyDescent="0.2">
      <c r="A10394" s="5">
        <v>33678</v>
      </c>
      <c r="B10394" s="2">
        <v>1.6E-2</v>
      </c>
      <c r="C10394" s="1"/>
    </row>
    <row r="10395" spans="1:3" x14ac:dyDescent="0.2">
      <c r="A10395" s="5">
        <v>33679</v>
      </c>
      <c r="B10395" s="2">
        <v>1.6E-2</v>
      </c>
      <c r="C10395" s="1"/>
    </row>
    <row r="10396" spans="1:3" x14ac:dyDescent="0.2">
      <c r="A10396" s="5">
        <v>33680</v>
      </c>
      <c r="B10396" s="2">
        <v>1.6E-2</v>
      </c>
      <c r="C10396" s="1"/>
    </row>
    <row r="10397" spans="1:3" x14ac:dyDescent="0.2">
      <c r="A10397" s="5">
        <v>33681</v>
      </c>
      <c r="B10397" s="2">
        <v>1.6E-2</v>
      </c>
      <c r="C10397" s="1"/>
    </row>
    <row r="10398" spans="1:3" x14ac:dyDescent="0.2">
      <c r="A10398" s="5">
        <v>33682</v>
      </c>
      <c r="B10398" s="2">
        <v>1.6E-2</v>
      </c>
      <c r="C10398" s="1"/>
    </row>
    <row r="10399" spans="1:3" x14ac:dyDescent="0.2">
      <c r="A10399" s="5">
        <v>33683</v>
      </c>
      <c r="B10399" s="2">
        <v>1.6E-2</v>
      </c>
      <c r="C10399" s="1"/>
    </row>
    <row r="10400" spans="1:3" x14ac:dyDescent="0.2">
      <c r="A10400" s="5">
        <v>33684</v>
      </c>
      <c r="B10400" s="2">
        <v>1.6E-2</v>
      </c>
      <c r="C10400" s="1"/>
    </row>
    <row r="10401" spans="1:3" x14ac:dyDescent="0.2">
      <c r="A10401" s="5">
        <v>33685</v>
      </c>
      <c r="B10401" s="2">
        <v>1.6E-2</v>
      </c>
      <c r="C10401" s="1"/>
    </row>
    <row r="10402" spans="1:3" x14ac:dyDescent="0.2">
      <c r="A10402" s="5">
        <v>33686</v>
      </c>
      <c r="B10402" s="2">
        <v>1.6E-2</v>
      </c>
      <c r="C10402" s="1"/>
    </row>
    <row r="10403" spans="1:3" x14ac:dyDescent="0.2">
      <c r="A10403" s="5">
        <v>33687</v>
      </c>
      <c r="B10403" s="2">
        <v>8.0000000000000002E-3</v>
      </c>
      <c r="C10403" s="1"/>
    </row>
    <row r="10404" spans="1:3" x14ac:dyDescent="0.2">
      <c r="A10404" s="5">
        <v>33688</v>
      </c>
      <c r="B10404" s="2">
        <v>8.0000000000000002E-3</v>
      </c>
      <c r="C10404" s="1"/>
    </row>
    <row r="10405" spans="1:3" x14ac:dyDescent="0.2">
      <c r="A10405" s="5">
        <v>33689</v>
      </c>
      <c r="B10405" s="2">
        <v>8.0000000000000002E-3</v>
      </c>
      <c r="C10405" s="1"/>
    </row>
    <row r="10406" spans="1:3" x14ac:dyDescent="0.2">
      <c r="A10406" s="5">
        <v>33690</v>
      </c>
      <c r="B10406" s="2">
        <v>8.0000000000000002E-3</v>
      </c>
      <c r="C10406" s="1"/>
    </row>
    <row r="10407" spans="1:3" x14ac:dyDescent="0.2">
      <c r="A10407" s="5">
        <v>33691</v>
      </c>
      <c r="B10407" s="2">
        <v>8.0000000000000002E-3</v>
      </c>
      <c r="C10407" s="1"/>
    </row>
    <row r="10408" spans="1:3" x14ac:dyDescent="0.2">
      <c r="A10408" s="5">
        <v>33692</v>
      </c>
      <c r="B10408" s="2">
        <v>8.0000000000000002E-3</v>
      </c>
      <c r="C10408" s="1"/>
    </row>
    <row r="10409" spans="1:3" x14ac:dyDescent="0.2">
      <c r="A10409" s="5">
        <v>33693</v>
      </c>
      <c r="B10409" s="2">
        <v>8.0000000000000002E-3</v>
      </c>
      <c r="C10409" s="1"/>
    </row>
    <row r="10410" spans="1:3" x14ac:dyDescent="0.2">
      <c r="A10410" s="5">
        <v>33694</v>
      </c>
      <c r="B10410" s="2">
        <v>0.621</v>
      </c>
      <c r="C10410" s="1"/>
    </row>
    <row r="10411" spans="1:3" x14ac:dyDescent="0.2">
      <c r="A10411" s="5">
        <v>33695</v>
      </c>
      <c r="B10411" s="2">
        <v>0.222</v>
      </c>
      <c r="C10411" s="1"/>
    </row>
    <row r="10412" spans="1:3" x14ac:dyDescent="0.2">
      <c r="A10412" s="5">
        <v>33696</v>
      </c>
      <c r="B10412" s="2">
        <v>0.14599999999999999</v>
      </c>
      <c r="C10412" s="1"/>
    </row>
    <row r="10413" spans="1:3" x14ac:dyDescent="0.2">
      <c r="A10413" s="5">
        <v>33697</v>
      </c>
      <c r="B10413" s="2">
        <v>0.96099999999999997</v>
      </c>
      <c r="C10413" s="1"/>
    </row>
    <row r="10414" spans="1:3" x14ac:dyDescent="0.2">
      <c r="A10414" s="5">
        <v>33698</v>
      </c>
      <c r="B10414" s="2">
        <v>1.734</v>
      </c>
      <c r="C10414" s="1"/>
    </row>
    <row r="10415" spans="1:3" x14ac:dyDescent="0.2">
      <c r="A10415" s="5">
        <v>33699</v>
      </c>
      <c r="B10415" s="2">
        <v>1.2</v>
      </c>
      <c r="C10415" s="1"/>
    </row>
    <row r="10416" spans="1:3" x14ac:dyDescent="0.2">
      <c r="A10416" s="5">
        <v>33700</v>
      </c>
      <c r="B10416" s="2">
        <v>0.71</v>
      </c>
      <c r="C10416" s="1"/>
    </row>
    <row r="10417" spans="1:3" x14ac:dyDescent="0.2">
      <c r="A10417" s="5">
        <v>33701</v>
      </c>
      <c r="B10417" s="2">
        <v>1.6279999999999999</v>
      </c>
      <c r="C10417" s="1"/>
    </row>
    <row r="10418" spans="1:3" x14ac:dyDescent="0.2">
      <c r="A10418" s="5">
        <v>33702</v>
      </c>
      <c r="B10418" s="2">
        <v>0.86</v>
      </c>
      <c r="C10418" s="1"/>
    </row>
    <row r="10419" spans="1:3" x14ac:dyDescent="0.2">
      <c r="A10419" s="5">
        <v>33703</v>
      </c>
      <c r="B10419" s="2">
        <v>0.56200000000000006</v>
      </c>
      <c r="C10419" s="1"/>
    </row>
    <row r="10420" spans="1:3" x14ac:dyDescent="0.2">
      <c r="A10420" s="5">
        <v>33704</v>
      </c>
      <c r="B10420" s="2">
        <v>0.35799999999999998</v>
      </c>
      <c r="C10420" s="1"/>
    </row>
    <row r="10421" spans="1:3" x14ac:dyDescent="0.2">
      <c r="A10421" s="5">
        <v>33705</v>
      </c>
      <c r="B10421" s="2">
        <v>0.24399999999999999</v>
      </c>
      <c r="C10421" s="1"/>
    </row>
    <row r="10422" spans="1:3" x14ac:dyDescent="0.2">
      <c r="A10422" s="5">
        <v>33706</v>
      </c>
      <c r="B10422" s="2">
        <v>0.183</v>
      </c>
      <c r="C10422" s="1"/>
    </row>
    <row r="10423" spans="1:3" x14ac:dyDescent="0.2">
      <c r="A10423" s="5">
        <v>33707</v>
      </c>
      <c r="B10423" s="2">
        <v>0.14599999999999999</v>
      </c>
      <c r="C10423" s="1"/>
    </row>
    <row r="10424" spans="1:3" x14ac:dyDescent="0.2">
      <c r="A10424" s="5">
        <v>33708</v>
      </c>
      <c r="B10424" s="2">
        <v>0.11</v>
      </c>
      <c r="C10424" s="1"/>
    </row>
    <row r="10425" spans="1:3" x14ac:dyDescent="0.2">
      <c r="A10425" s="5">
        <v>33709</v>
      </c>
      <c r="B10425" s="2">
        <v>6.8000000000000005E-2</v>
      </c>
      <c r="C10425" s="1"/>
    </row>
    <row r="10426" spans="1:3" x14ac:dyDescent="0.2">
      <c r="A10426" s="5">
        <v>33710</v>
      </c>
      <c r="B10426" s="2">
        <v>0.04</v>
      </c>
      <c r="C10426" s="1"/>
    </row>
    <row r="10427" spans="1:3" x14ac:dyDescent="0.2">
      <c r="A10427" s="5">
        <v>33711</v>
      </c>
      <c r="B10427" s="2">
        <v>3.2000000000000001E-2</v>
      </c>
      <c r="C10427" s="1"/>
    </row>
    <row r="10428" spans="1:3" x14ac:dyDescent="0.2">
      <c r="A10428" s="5">
        <v>33712</v>
      </c>
      <c r="B10428" s="2">
        <v>3.2000000000000001E-2</v>
      </c>
      <c r="C10428" s="1"/>
    </row>
    <row r="10429" spans="1:3" x14ac:dyDescent="0.2">
      <c r="A10429" s="5">
        <v>33713</v>
      </c>
      <c r="B10429" s="2">
        <v>3.2000000000000001E-2</v>
      </c>
      <c r="C10429" s="1"/>
    </row>
    <row r="10430" spans="1:3" x14ac:dyDescent="0.2">
      <c r="A10430" s="5">
        <v>33714</v>
      </c>
      <c r="B10430" s="2">
        <v>2.4E-2</v>
      </c>
      <c r="C10430" s="1"/>
    </row>
    <row r="10431" spans="1:3" x14ac:dyDescent="0.2">
      <c r="A10431" s="5">
        <v>33715</v>
      </c>
      <c r="B10431" s="2">
        <v>2.4E-2</v>
      </c>
      <c r="C10431" s="1"/>
    </row>
    <row r="10432" spans="1:3" x14ac:dyDescent="0.2">
      <c r="A10432" s="5">
        <v>33716</v>
      </c>
      <c r="B10432" s="2">
        <v>2.4E-2</v>
      </c>
      <c r="C10432" s="1"/>
    </row>
    <row r="10433" spans="1:3" x14ac:dyDescent="0.2">
      <c r="A10433" s="5">
        <v>33717</v>
      </c>
      <c r="B10433" s="2">
        <v>1.6E-2</v>
      </c>
      <c r="C10433" s="1"/>
    </row>
    <row r="10434" spans="1:3" x14ac:dyDescent="0.2">
      <c r="A10434" s="5">
        <v>33718</v>
      </c>
      <c r="B10434" s="2">
        <v>1.6E-2</v>
      </c>
      <c r="C10434" s="1"/>
    </row>
    <row r="10435" spans="1:3" x14ac:dyDescent="0.2">
      <c r="A10435" s="5">
        <v>33719</v>
      </c>
      <c r="B10435" s="2">
        <v>1.6E-2</v>
      </c>
      <c r="C10435" s="1"/>
    </row>
    <row r="10436" spans="1:3" x14ac:dyDescent="0.2">
      <c r="A10436" s="5">
        <v>33720</v>
      </c>
      <c r="B10436" s="2">
        <v>1.6E-2</v>
      </c>
      <c r="C10436" s="1"/>
    </row>
    <row r="10437" spans="1:3" x14ac:dyDescent="0.2">
      <c r="A10437" s="5">
        <v>33721</v>
      </c>
      <c r="B10437" s="2">
        <v>1.6E-2</v>
      </c>
      <c r="C10437" s="1"/>
    </row>
    <row r="10438" spans="1:3" x14ac:dyDescent="0.2">
      <c r="A10438" s="5">
        <v>33722</v>
      </c>
      <c r="B10438" s="2">
        <v>1.6E-2</v>
      </c>
      <c r="C10438" s="1"/>
    </row>
    <row r="10439" spans="1:3" x14ac:dyDescent="0.2">
      <c r="A10439" s="5">
        <v>33723</v>
      </c>
      <c r="B10439" s="2">
        <v>8.0000000000000002E-3</v>
      </c>
      <c r="C10439" s="1"/>
    </row>
    <row r="10440" spans="1:3" x14ac:dyDescent="0.2">
      <c r="A10440" s="5">
        <v>33724</v>
      </c>
      <c r="B10440" s="2">
        <v>8.0000000000000002E-3</v>
      </c>
      <c r="C10440" s="1"/>
    </row>
    <row r="10441" spans="1:3" x14ac:dyDescent="0.2">
      <c r="A10441" s="5">
        <v>33725</v>
      </c>
      <c r="B10441" s="2">
        <v>8.0000000000000002E-3</v>
      </c>
      <c r="C10441" s="1"/>
    </row>
    <row r="10442" spans="1:3" x14ac:dyDescent="0.2">
      <c r="A10442" s="5">
        <v>33726</v>
      </c>
      <c r="B10442" s="2">
        <v>8.0000000000000002E-3</v>
      </c>
      <c r="C10442" s="1"/>
    </row>
    <row r="10443" spans="1:3" x14ac:dyDescent="0.2">
      <c r="A10443" s="5">
        <v>33727</v>
      </c>
      <c r="B10443" s="2">
        <v>8.0000000000000002E-3</v>
      </c>
      <c r="C10443" s="1"/>
    </row>
    <row r="10444" spans="1:3" x14ac:dyDescent="0.2">
      <c r="A10444" s="5">
        <v>33728</v>
      </c>
      <c r="B10444" s="2">
        <v>8.0000000000000002E-3</v>
      </c>
      <c r="C10444" s="1"/>
    </row>
    <row r="10445" spans="1:3" x14ac:dyDescent="0.2">
      <c r="A10445" s="5">
        <v>33729</v>
      </c>
      <c r="B10445" s="2">
        <v>0</v>
      </c>
      <c r="C10445" s="1"/>
    </row>
    <row r="10446" spans="1:3" x14ac:dyDescent="0.2">
      <c r="A10446" s="5">
        <v>33730</v>
      </c>
      <c r="B10446" s="2">
        <v>0</v>
      </c>
      <c r="C10446" s="1"/>
    </row>
    <row r="10447" spans="1:3" x14ac:dyDescent="0.2">
      <c r="A10447" s="5">
        <v>33731</v>
      </c>
      <c r="B10447" s="2">
        <v>0</v>
      </c>
      <c r="C10447" s="1"/>
    </row>
    <row r="10448" spans="1:3" x14ac:dyDescent="0.2">
      <c r="A10448" s="5">
        <v>33732</v>
      </c>
      <c r="B10448" s="2">
        <v>0</v>
      </c>
      <c r="C10448" s="1"/>
    </row>
    <row r="10449" spans="1:3" x14ac:dyDescent="0.2">
      <c r="A10449" s="5">
        <v>33733</v>
      </c>
      <c r="B10449" s="2">
        <v>0</v>
      </c>
      <c r="C10449" s="1"/>
    </row>
    <row r="10450" spans="1:3" x14ac:dyDescent="0.2">
      <c r="A10450" s="5">
        <v>33734</v>
      </c>
      <c r="B10450" s="2">
        <v>0</v>
      </c>
      <c r="C10450" s="1"/>
    </row>
    <row r="10451" spans="1:3" x14ac:dyDescent="0.2">
      <c r="A10451" s="5">
        <v>33735</v>
      </c>
      <c r="B10451" s="2">
        <v>0</v>
      </c>
      <c r="C10451" s="1"/>
    </row>
    <row r="10452" spans="1:3" x14ac:dyDescent="0.2">
      <c r="A10452" s="5">
        <v>33736</v>
      </c>
      <c r="B10452" s="2">
        <v>0</v>
      </c>
      <c r="C10452" s="1"/>
    </row>
    <row r="10453" spans="1:3" x14ac:dyDescent="0.2">
      <c r="A10453" s="5">
        <v>33737</v>
      </c>
      <c r="B10453" s="2">
        <v>0</v>
      </c>
      <c r="C10453" s="1"/>
    </row>
    <row r="10454" spans="1:3" x14ac:dyDescent="0.2">
      <c r="A10454" s="5">
        <v>33738</v>
      </c>
      <c r="B10454" s="2">
        <v>0</v>
      </c>
      <c r="C10454" s="1"/>
    </row>
    <row r="10455" spans="1:3" x14ac:dyDescent="0.2">
      <c r="A10455" s="5">
        <v>33739</v>
      </c>
      <c r="B10455" s="2">
        <v>0</v>
      </c>
      <c r="C10455" s="1"/>
    </row>
    <row r="10456" spans="1:3" x14ac:dyDescent="0.2">
      <c r="A10456" s="5">
        <v>33740</v>
      </c>
      <c r="B10456" s="2">
        <v>0</v>
      </c>
      <c r="C10456" s="1"/>
    </row>
    <row r="10457" spans="1:3" x14ac:dyDescent="0.2">
      <c r="A10457" s="5">
        <v>33741</v>
      </c>
      <c r="B10457" s="2">
        <v>0</v>
      </c>
      <c r="C10457" s="1"/>
    </row>
    <row r="10458" spans="1:3" x14ac:dyDescent="0.2">
      <c r="A10458" s="5">
        <v>33742</v>
      </c>
      <c r="B10458" s="2">
        <v>0</v>
      </c>
      <c r="C10458" s="1"/>
    </row>
    <row r="10459" spans="1:3" x14ac:dyDescent="0.2">
      <c r="A10459" s="5">
        <v>33743</v>
      </c>
      <c r="B10459" s="2">
        <v>0</v>
      </c>
      <c r="C10459" s="1"/>
    </row>
    <row r="10460" spans="1:3" x14ac:dyDescent="0.2">
      <c r="A10460" s="5">
        <v>33744</v>
      </c>
      <c r="B10460" s="2">
        <v>0</v>
      </c>
      <c r="C10460" s="1"/>
    </row>
    <row r="10461" spans="1:3" x14ac:dyDescent="0.2">
      <c r="A10461" s="5">
        <v>33745</v>
      </c>
      <c r="B10461" s="2">
        <v>0</v>
      </c>
      <c r="C10461" s="1"/>
    </row>
    <row r="10462" spans="1:3" x14ac:dyDescent="0.2">
      <c r="A10462" s="5">
        <v>33746</v>
      </c>
      <c r="B10462" s="2">
        <v>0</v>
      </c>
      <c r="C10462" s="1"/>
    </row>
    <row r="10463" spans="1:3" x14ac:dyDescent="0.2">
      <c r="A10463" s="5">
        <v>33747</v>
      </c>
      <c r="B10463" s="2">
        <v>0</v>
      </c>
      <c r="C10463" s="1"/>
    </row>
    <row r="10464" spans="1:3" x14ac:dyDescent="0.2">
      <c r="A10464" s="5">
        <v>33748</v>
      </c>
      <c r="B10464" s="2">
        <v>0</v>
      </c>
      <c r="C10464" s="1"/>
    </row>
    <row r="10465" spans="1:3" x14ac:dyDescent="0.2">
      <c r="A10465" s="5">
        <v>33749</v>
      </c>
      <c r="B10465" s="2">
        <v>0</v>
      </c>
      <c r="C10465" s="1"/>
    </row>
    <row r="10466" spans="1:3" x14ac:dyDescent="0.2">
      <c r="A10466" s="5">
        <v>33750</v>
      </c>
      <c r="B10466" s="2">
        <v>0</v>
      </c>
      <c r="C10466" s="1"/>
    </row>
    <row r="10467" spans="1:3" x14ac:dyDescent="0.2">
      <c r="A10467" s="5">
        <v>33751</v>
      </c>
      <c r="B10467" s="2">
        <v>0</v>
      </c>
      <c r="C10467" s="1"/>
    </row>
    <row r="10468" spans="1:3" x14ac:dyDescent="0.2">
      <c r="A10468" s="5">
        <v>33752</v>
      </c>
      <c r="B10468" s="2">
        <v>0</v>
      </c>
      <c r="C10468" s="1"/>
    </row>
    <row r="10469" spans="1:3" x14ac:dyDescent="0.2">
      <c r="A10469" s="5">
        <v>33753</v>
      </c>
      <c r="B10469" s="2">
        <v>0</v>
      </c>
      <c r="C10469" s="1"/>
    </row>
    <row r="10470" spans="1:3" x14ac:dyDescent="0.2">
      <c r="A10470" s="5">
        <v>33754</v>
      </c>
      <c r="B10470" s="2">
        <v>0</v>
      </c>
      <c r="C10470" s="1"/>
    </row>
    <row r="10471" spans="1:3" x14ac:dyDescent="0.2">
      <c r="A10471" s="5">
        <v>33755</v>
      </c>
      <c r="B10471" s="2">
        <v>0</v>
      </c>
      <c r="C10471" s="1"/>
    </row>
    <row r="10472" spans="1:3" x14ac:dyDescent="0.2">
      <c r="A10472" s="5">
        <v>33756</v>
      </c>
      <c r="B10472" s="2">
        <v>0</v>
      </c>
      <c r="C10472" s="1"/>
    </row>
    <row r="10473" spans="1:3" x14ac:dyDescent="0.2">
      <c r="A10473" s="5">
        <v>33757</v>
      </c>
      <c r="B10473" s="2">
        <v>0</v>
      </c>
      <c r="C10473" s="1"/>
    </row>
    <row r="10474" spans="1:3" x14ac:dyDescent="0.2">
      <c r="A10474" s="5">
        <v>33758</v>
      </c>
      <c r="B10474" s="2">
        <v>0</v>
      </c>
      <c r="C10474" s="1"/>
    </row>
    <row r="10475" spans="1:3" x14ac:dyDescent="0.2">
      <c r="A10475" s="5">
        <v>33759</v>
      </c>
      <c r="B10475" s="2">
        <v>0</v>
      </c>
      <c r="C10475" s="1"/>
    </row>
    <row r="10476" spans="1:3" x14ac:dyDescent="0.2">
      <c r="A10476" s="5">
        <v>33760</v>
      </c>
      <c r="B10476" s="2">
        <v>0</v>
      </c>
      <c r="C10476" s="1"/>
    </row>
    <row r="10477" spans="1:3" x14ac:dyDescent="0.2">
      <c r="A10477" s="5">
        <v>33761</v>
      </c>
      <c r="B10477" s="2">
        <v>0</v>
      </c>
      <c r="C10477" s="1"/>
    </row>
    <row r="10478" spans="1:3" x14ac:dyDescent="0.2">
      <c r="A10478" s="5">
        <v>33762</v>
      </c>
      <c r="B10478" s="2">
        <v>0</v>
      </c>
      <c r="C10478" s="1"/>
    </row>
    <row r="10479" spans="1:3" x14ac:dyDescent="0.2">
      <c r="A10479" s="5">
        <v>33763</v>
      </c>
      <c r="B10479" s="2">
        <v>0</v>
      </c>
      <c r="C10479" s="1"/>
    </row>
    <row r="10480" spans="1:3" x14ac:dyDescent="0.2">
      <c r="A10480" s="5">
        <v>33764</v>
      </c>
      <c r="B10480" s="2">
        <v>0</v>
      </c>
      <c r="C10480" s="1"/>
    </row>
    <row r="10481" spans="1:3" x14ac:dyDescent="0.2">
      <c r="A10481" s="5">
        <v>33765</v>
      </c>
      <c r="B10481" s="2">
        <v>0</v>
      </c>
      <c r="C10481" s="1"/>
    </row>
    <row r="10482" spans="1:3" x14ac:dyDescent="0.2">
      <c r="A10482" s="5">
        <v>33766</v>
      </c>
      <c r="B10482" s="2">
        <v>0</v>
      </c>
      <c r="C10482" s="1"/>
    </row>
    <row r="10483" spans="1:3" x14ac:dyDescent="0.2">
      <c r="A10483" s="5">
        <v>33767</v>
      </c>
      <c r="B10483" s="2">
        <v>0</v>
      </c>
      <c r="C10483" s="1"/>
    </row>
    <row r="10484" spans="1:3" x14ac:dyDescent="0.2">
      <c r="A10484" s="5">
        <v>33768</v>
      </c>
      <c r="B10484" s="2">
        <v>0</v>
      </c>
      <c r="C10484" s="1"/>
    </row>
    <row r="10485" spans="1:3" x14ac:dyDescent="0.2">
      <c r="A10485" s="5">
        <v>33769</v>
      </c>
      <c r="B10485" s="2">
        <v>0</v>
      </c>
      <c r="C10485" s="1"/>
    </row>
    <row r="10486" spans="1:3" x14ac:dyDescent="0.2">
      <c r="A10486" s="5">
        <v>33770</v>
      </c>
      <c r="B10486" s="2">
        <v>0</v>
      </c>
      <c r="C10486" s="1"/>
    </row>
    <row r="10487" spans="1:3" x14ac:dyDescent="0.2">
      <c r="A10487" s="5">
        <v>33771</v>
      </c>
      <c r="B10487" s="2">
        <v>0</v>
      </c>
      <c r="C10487" s="1"/>
    </row>
    <row r="10488" spans="1:3" x14ac:dyDescent="0.2">
      <c r="A10488" s="5">
        <v>33772</v>
      </c>
      <c r="B10488" s="2">
        <v>0</v>
      </c>
      <c r="C10488" s="1"/>
    </row>
    <row r="10489" spans="1:3" x14ac:dyDescent="0.2">
      <c r="A10489" s="5">
        <v>33773</v>
      </c>
      <c r="B10489" s="2">
        <v>0</v>
      </c>
      <c r="C10489" s="1"/>
    </row>
    <row r="10490" spans="1:3" x14ac:dyDescent="0.2">
      <c r="A10490" s="5">
        <v>33774</v>
      </c>
      <c r="B10490" s="2">
        <v>0</v>
      </c>
      <c r="C10490" s="1"/>
    </row>
    <row r="10491" spans="1:3" x14ac:dyDescent="0.2">
      <c r="A10491" s="5">
        <v>33775</v>
      </c>
      <c r="B10491" s="2">
        <v>0</v>
      </c>
      <c r="C10491" s="1"/>
    </row>
    <row r="10492" spans="1:3" x14ac:dyDescent="0.2">
      <c r="A10492" s="5">
        <v>33776</v>
      </c>
      <c r="B10492" s="2">
        <v>0</v>
      </c>
      <c r="C10492" s="1"/>
    </row>
    <row r="10493" spans="1:3" x14ac:dyDescent="0.2">
      <c r="A10493" s="5">
        <v>33777</v>
      </c>
      <c r="B10493" s="2">
        <v>0</v>
      </c>
      <c r="C10493" s="1"/>
    </row>
    <row r="10494" spans="1:3" x14ac:dyDescent="0.2">
      <c r="A10494" s="5">
        <v>33778</v>
      </c>
      <c r="B10494" s="2">
        <v>0</v>
      </c>
      <c r="C10494" s="1"/>
    </row>
    <row r="10495" spans="1:3" x14ac:dyDescent="0.2">
      <c r="A10495" s="5">
        <v>33779</v>
      </c>
      <c r="B10495" s="2">
        <v>0</v>
      </c>
      <c r="C10495" s="1"/>
    </row>
    <row r="10496" spans="1:3" x14ac:dyDescent="0.2">
      <c r="A10496" s="5">
        <v>33780</v>
      </c>
      <c r="B10496" s="2">
        <v>0</v>
      </c>
      <c r="C10496" s="1"/>
    </row>
    <row r="10497" spans="1:3" x14ac:dyDescent="0.2">
      <c r="A10497" s="5">
        <v>33781</v>
      </c>
      <c r="B10497" s="2">
        <v>0</v>
      </c>
      <c r="C10497" s="1"/>
    </row>
    <row r="10498" spans="1:3" x14ac:dyDescent="0.2">
      <c r="A10498" s="5">
        <v>33782</v>
      </c>
      <c r="B10498" s="2">
        <v>0</v>
      </c>
      <c r="C10498" s="1"/>
    </row>
    <row r="10499" spans="1:3" x14ac:dyDescent="0.2">
      <c r="A10499" s="5">
        <v>33783</v>
      </c>
      <c r="B10499" s="2">
        <v>0</v>
      </c>
      <c r="C10499" s="1"/>
    </row>
    <row r="10500" spans="1:3" x14ac:dyDescent="0.2">
      <c r="A10500" s="5">
        <v>33784</v>
      </c>
      <c r="B10500" s="2">
        <v>0</v>
      </c>
      <c r="C10500" s="1"/>
    </row>
    <row r="10501" spans="1:3" x14ac:dyDescent="0.2">
      <c r="A10501" s="5">
        <v>33785</v>
      </c>
      <c r="B10501" s="2">
        <v>0</v>
      </c>
      <c r="C10501" s="1"/>
    </row>
    <row r="10502" spans="1:3" x14ac:dyDescent="0.2">
      <c r="A10502" s="5">
        <v>33786</v>
      </c>
      <c r="B10502" s="2">
        <v>0</v>
      </c>
      <c r="C10502" s="1"/>
    </row>
    <row r="10503" spans="1:3" x14ac:dyDescent="0.2">
      <c r="A10503" s="5">
        <v>33787</v>
      </c>
      <c r="B10503" s="2">
        <v>0</v>
      </c>
      <c r="C10503" s="1"/>
    </row>
    <row r="10504" spans="1:3" x14ac:dyDescent="0.2">
      <c r="A10504" s="5">
        <v>33788</v>
      </c>
      <c r="B10504" s="2">
        <v>0</v>
      </c>
      <c r="C10504" s="1"/>
    </row>
    <row r="10505" spans="1:3" x14ac:dyDescent="0.2">
      <c r="A10505" s="5">
        <v>33789</v>
      </c>
      <c r="B10505" s="2">
        <v>0</v>
      </c>
      <c r="C10505" s="1"/>
    </row>
    <row r="10506" spans="1:3" x14ac:dyDescent="0.2">
      <c r="A10506" s="5">
        <v>33790</v>
      </c>
      <c r="B10506" s="2">
        <v>0</v>
      </c>
      <c r="C10506" s="1"/>
    </row>
    <row r="10507" spans="1:3" x14ac:dyDescent="0.2">
      <c r="A10507" s="5">
        <v>33791</v>
      </c>
      <c r="B10507" s="2">
        <v>0</v>
      </c>
      <c r="C10507" s="1"/>
    </row>
    <row r="10508" spans="1:3" x14ac:dyDescent="0.2">
      <c r="A10508" s="5">
        <v>33792</v>
      </c>
      <c r="B10508" s="2">
        <v>0</v>
      </c>
      <c r="C10508" s="1"/>
    </row>
    <row r="10509" spans="1:3" x14ac:dyDescent="0.2">
      <c r="A10509" s="5">
        <v>33793</v>
      </c>
      <c r="B10509" s="2">
        <v>0</v>
      </c>
      <c r="C10509" s="1"/>
    </row>
    <row r="10510" spans="1:3" x14ac:dyDescent="0.2">
      <c r="A10510" s="5">
        <v>33794</v>
      </c>
      <c r="B10510" s="2">
        <v>0</v>
      </c>
      <c r="C10510" s="1"/>
    </row>
    <row r="10511" spans="1:3" x14ac:dyDescent="0.2">
      <c r="A10511" s="5">
        <v>33795</v>
      </c>
      <c r="B10511" s="2">
        <v>0</v>
      </c>
      <c r="C10511" s="1"/>
    </row>
    <row r="10512" spans="1:3" x14ac:dyDescent="0.2">
      <c r="A10512" s="5">
        <v>33796</v>
      </c>
      <c r="B10512" s="2">
        <v>0</v>
      </c>
      <c r="C10512" s="1"/>
    </row>
    <row r="10513" spans="1:3" x14ac:dyDescent="0.2">
      <c r="A10513" s="5">
        <v>33797</v>
      </c>
      <c r="B10513" s="2">
        <v>0</v>
      </c>
      <c r="C10513" s="1"/>
    </row>
    <row r="10514" spans="1:3" x14ac:dyDescent="0.2">
      <c r="A10514" s="5">
        <v>33798</v>
      </c>
      <c r="B10514" s="2">
        <v>0</v>
      </c>
      <c r="C10514" s="1"/>
    </row>
    <row r="10515" spans="1:3" x14ac:dyDescent="0.2">
      <c r="A10515" s="5">
        <v>33799</v>
      </c>
      <c r="B10515" s="2">
        <v>0</v>
      </c>
      <c r="C10515" s="1"/>
    </row>
    <row r="10516" spans="1:3" x14ac:dyDescent="0.2">
      <c r="A10516" s="5">
        <v>33800</v>
      </c>
      <c r="B10516" s="2">
        <v>0</v>
      </c>
      <c r="C10516" s="1"/>
    </row>
    <row r="10517" spans="1:3" x14ac:dyDescent="0.2">
      <c r="A10517" s="5">
        <v>33801</v>
      </c>
      <c r="B10517" s="2">
        <v>0</v>
      </c>
      <c r="C10517" s="1"/>
    </row>
    <row r="10518" spans="1:3" x14ac:dyDescent="0.2">
      <c r="A10518" s="5">
        <v>33802</v>
      </c>
      <c r="B10518" s="2">
        <v>0</v>
      </c>
      <c r="C10518" s="1"/>
    </row>
    <row r="10519" spans="1:3" x14ac:dyDescent="0.2">
      <c r="A10519" s="5">
        <v>33803</v>
      </c>
      <c r="B10519" s="2">
        <v>0</v>
      </c>
      <c r="C10519" s="1"/>
    </row>
    <row r="10520" spans="1:3" x14ac:dyDescent="0.2">
      <c r="A10520" s="5">
        <v>33804</v>
      </c>
      <c r="B10520" s="2">
        <v>0</v>
      </c>
      <c r="C10520" s="1"/>
    </row>
    <row r="10521" spans="1:3" x14ac:dyDescent="0.2">
      <c r="A10521" s="5">
        <v>33805</v>
      </c>
      <c r="B10521" s="2">
        <v>0</v>
      </c>
      <c r="C10521" s="1"/>
    </row>
    <row r="10522" spans="1:3" x14ac:dyDescent="0.2">
      <c r="A10522" s="5">
        <v>33806</v>
      </c>
      <c r="B10522" s="2">
        <v>0</v>
      </c>
      <c r="C10522" s="1"/>
    </row>
    <row r="10523" spans="1:3" x14ac:dyDescent="0.2">
      <c r="A10523" s="5">
        <v>33807</v>
      </c>
      <c r="B10523" s="2">
        <v>0</v>
      </c>
      <c r="C10523" s="1"/>
    </row>
    <row r="10524" spans="1:3" x14ac:dyDescent="0.2">
      <c r="A10524" s="5">
        <v>33808</v>
      </c>
      <c r="B10524" s="2">
        <v>0</v>
      </c>
      <c r="C10524" s="1"/>
    </row>
    <row r="10525" spans="1:3" x14ac:dyDescent="0.2">
      <c r="A10525" s="5">
        <v>33809</v>
      </c>
      <c r="B10525" s="2">
        <v>0</v>
      </c>
      <c r="C10525" s="1"/>
    </row>
    <row r="10526" spans="1:3" x14ac:dyDescent="0.2">
      <c r="A10526" s="5">
        <v>33810</v>
      </c>
      <c r="B10526" s="2">
        <v>0</v>
      </c>
      <c r="C10526" s="1"/>
    </row>
    <row r="10527" spans="1:3" x14ac:dyDescent="0.2">
      <c r="A10527" s="5">
        <v>33811</v>
      </c>
      <c r="B10527" s="2">
        <v>0</v>
      </c>
      <c r="C10527" s="1"/>
    </row>
    <row r="10528" spans="1:3" x14ac:dyDescent="0.2">
      <c r="A10528" s="5">
        <v>33812</v>
      </c>
      <c r="B10528" s="2">
        <v>0</v>
      </c>
      <c r="C10528" s="1"/>
    </row>
    <row r="10529" spans="1:3" x14ac:dyDescent="0.2">
      <c r="A10529" s="5">
        <v>33813</v>
      </c>
      <c r="B10529" s="2">
        <v>0</v>
      </c>
      <c r="C10529" s="1"/>
    </row>
    <row r="10530" spans="1:3" x14ac:dyDescent="0.2">
      <c r="A10530" s="5">
        <v>33814</v>
      </c>
      <c r="B10530" s="2">
        <v>0</v>
      </c>
      <c r="C10530" s="1"/>
    </row>
    <row r="10531" spans="1:3" x14ac:dyDescent="0.2">
      <c r="A10531" s="5">
        <v>33815</v>
      </c>
      <c r="B10531" s="2">
        <v>0</v>
      </c>
      <c r="C10531" s="1"/>
    </row>
    <row r="10532" spans="1:3" x14ac:dyDescent="0.2">
      <c r="A10532" s="5">
        <v>33816</v>
      </c>
      <c r="B10532" s="2">
        <v>0</v>
      </c>
      <c r="C10532" s="1"/>
    </row>
    <row r="10533" spans="1:3" x14ac:dyDescent="0.2">
      <c r="A10533" s="5">
        <v>33817</v>
      </c>
      <c r="B10533" s="2">
        <v>0</v>
      </c>
      <c r="C10533" s="1"/>
    </row>
    <row r="10534" spans="1:3" x14ac:dyDescent="0.2">
      <c r="A10534" s="5">
        <v>33818</v>
      </c>
      <c r="B10534" s="2">
        <v>0</v>
      </c>
      <c r="C10534" s="1"/>
    </row>
    <row r="10535" spans="1:3" x14ac:dyDescent="0.2">
      <c r="A10535" s="5">
        <v>33819</v>
      </c>
      <c r="B10535" s="2">
        <v>0</v>
      </c>
      <c r="C10535" s="1"/>
    </row>
    <row r="10536" spans="1:3" x14ac:dyDescent="0.2">
      <c r="A10536" s="5">
        <v>33820</v>
      </c>
      <c r="B10536" s="2">
        <v>0</v>
      </c>
      <c r="C10536" s="1"/>
    </row>
    <row r="10537" spans="1:3" x14ac:dyDescent="0.2">
      <c r="A10537" s="5">
        <v>33821</v>
      </c>
      <c r="B10537" s="2">
        <v>0</v>
      </c>
      <c r="C10537" s="1"/>
    </row>
    <row r="10538" spans="1:3" x14ac:dyDescent="0.2">
      <c r="A10538" s="5">
        <v>33822</v>
      </c>
      <c r="B10538" s="2">
        <v>0</v>
      </c>
      <c r="C10538" s="1"/>
    </row>
    <row r="10539" spans="1:3" x14ac:dyDescent="0.2">
      <c r="A10539" s="5">
        <v>33823</v>
      </c>
      <c r="B10539" s="2">
        <v>0</v>
      </c>
      <c r="C10539" s="1"/>
    </row>
    <row r="10540" spans="1:3" x14ac:dyDescent="0.2">
      <c r="A10540" s="5">
        <v>33824</v>
      </c>
      <c r="B10540" s="2">
        <v>0</v>
      </c>
      <c r="C10540" s="1"/>
    </row>
    <row r="10541" spans="1:3" x14ac:dyDescent="0.2">
      <c r="A10541" s="5">
        <v>33825</v>
      </c>
      <c r="B10541" s="2">
        <v>0</v>
      </c>
      <c r="C10541" s="1"/>
    </row>
    <row r="10542" spans="1:3" x14ac:dyDescent="0.2">
      <c r="A10542" s="5">
        <v>33826</v>
      </c>
      <c r="B10542" s="2">
        <v>0</v>
      </c>
      <c r="C10542" s="1"/>
    </row>
    <row r="10543" spans="1:3" x14ac:dyDescent="0.2">
      <c r="A10543" s="5">
        <v>33827</v>
      </c>
      <c r="B10543" s="2">
        <v>0</v>
      </c>
      <c r="C10543" s="1"/>
    </row>
    <row r="10544" spans="1:3" x14ac:dyDescent="0.2">
      <c r="A10544" s="5">
        <v>33828</v>
      </c>
      <c r="B10544" s="2">
        <v>0</v>
      </c>
      <c r="C10544" s="1"/>
    </row>
    <row r="10545" spans="1:3" x14ac:dyDescent="0.2">
      <c r="A10545" s="5">
        <v>33829</v>
      </c>
      <c r="B10545" s="2">
        <v>0</v>
      </c>
      <c r="C10545" s="1"/>
    </row>
    <row r="10546" spans="1:3" x14ac:dyDescent="0.2">
      <c r="A10546" s="5">
        <v>33830</v>
      </c>
      <c r="B10546" s="2">
        <v>0</v>
      </c>
      <c r="C10546" s="1"/>
    </row>
    <row r="10547" spans="1:3" x14ac:dyDescent="0.2">
      <c r="A10547" s="5">
        <v>33831</v>
      </c>
      <c r="B10547" s="2">
        <v>0</v>
      </c>
      <c r="C10547" s="1"/>
    </row>
    <row r="10548" spans="1:3" x14ac:dyDescent="0.2">
      <c r="A10548" s="5">
        <v>33832</v>
      </c>
      <c r="B10548" s="2">
        <v>0</v>
      </c>
      <c r="C10548" s="1"/>
    </row>
    <row r="10549" spans="1:3" x14ac:dyDescent="0.2">
      <c r="A10549" s="5">
        <v>33833</v>
      </c>
      <c r="B10549" s="2">
        <v>0</v>
      </c>
      <c r="C10549" s="1"/>
    </row>
    <row r="10550" spans="1:3" x14ac:dyDescent="0.2">
      <c r="A10550" s="5">
        <v>33834</v>
      </c>
      <c r="B10550" s="2">
        <v>0</v>
      </c>
      <c r="C10550" s="1"/>
    </row>
    <row r="10551" spans="1:3" x14ac:dyDescent="0.2">
      <c r="A10551" s="5">
        <v>33835</v>
      </c>
      <c r="B10551" s="2">
        <v>0</v>
      </c>
      <c r="C10551" s="1"/>
    </row>
    <row r="10552" spans="1:3" x14ac:dyDescent="0.2">
      <c r="A10552" s="5">
        <v>33836</v>
      </c>
      <c r="B10552" s="2">
        <v>0</v>
      </c>
      <c r="C10552" s="1"/>
    </row>
    <row r="10553" spans="1:3" x14ac:dyDescent="0.2">
      <c r="A10553" s="5">
        <v>33837</v>
      </c>
      <c r="B10553" s="2">
        <v>0</v>
      </c>
      <c r="C10553" s="1"/>
    </row>
    <row r="10554" spans="1:3" x14ac:dyDescent="0.2">
      <c r="A10554" s="5">
        <v>33838</v>
      </c>
      <c r="B10554" s="2">
        <v>0</v>
      </c>
      <c r="C10554" s="1"/>
    </row>
    <row r="10555" spans="1:3" x14ac:dyDescent="0.2">
      <c r="A10555" s="5">
        <v>33839</v>
      </c>
      <c r="B10555" s="2">
        <v>0</v>
      </c>
      <c r="C10555" s="1"/>
    </row>
    <row r="10556" spans="1:3" x14ac:dyDescent="0.2">
      <c r="A10556" s="5">
        <v>33840</v>
      </c>
      <c r="B10556" s="2">
        <v>0</v>
      </c>
      <c r="C10556" s="1"/>
    </row>
    <row r="10557" spans="1:3" x14ac:dyDescent="0.2">
      <c r="A10557" s="5">
        <v>33841</v>
      </c>
      <c r="B10557" s="2">
        <v>0</v>
      </c>
      <c r="C10557" s="1"/>
    </row>
    <row r="10558" spans="1:3" x14ac:dyDescent="0.2">
      <c r="A10558" s="5">
        <v>33842</v>
      </c>
      <c r="B10558" s="2">
        <v>0</v>
      </c>
      <c r="C10558" s="1"/>
    </row>
    <row r="10559" spans="1:3" x14ac:dyDescent="0.2">
      <c r="A10559" s="5">
        <v>33843</v>
      </c>
      <c r="B10559" s="2">
        <v>0</v>
      </c>
      <c r="C10559" s="1"/>
    </row>
    <row r="10560" spans="1:3" x14ac:dyDescent="0.2">
      <c r="A10560" s="5">
        <v>33844</v>
      </c>
      <c r="B10560" s="2">
        <v>0</v>
      </c>
      <c r="C10560" s="1"/>
    </row>
    <row r="10561" spans="1:3" x14ac:dyDescent="0.2">
      <c r="A10561" s="5">
        <v>33845</v>
      </c>
      <c r="B10561" s="2">
        <v>0</v>
      </c>
      <c r="C10561" s="1"/>
    </row>
    <row r="10562" spans="1:3" x14ac:dyDescent="0.2">
      <c r="A10562" s="5">
        <v>33846</v>
      </c>
      <c r="B10562" s="2">
        <v>0</v>
      </c>
      <c r="C10562" s="1"/>
    </row>
    <row r="10563" spans="1:3" x14ac:dyDescent="0.2">
      <c r="A10563" s="5">
        <v>33847</v>
      </c>
      <c r="B10563" s="2">
        <v>0</v>
      </c>
      <c r="C10563" s="1"/>
    </row>
    <row r="10564" spans="1:3" x14ac:dyDescent="0.2">
      <c r="A10564" s="5">
        <v>33848</v>
      </c>
      <c r="B10564" s="2">
        <v>0</v>
      </c>
      <c r="C10564" s="1"/>
    </row>
    <row r="10565" spans="1:3" x14ac:dyDescent="0.2">
      <c r="A10565" s="5">
        <v>33849</v>
      </c>
      <c r="B10565" s="2">
        <v>0</v>
      </c>
      <c r="C10565" s="1"/>
    </row>
    <row r="10566" spans="1:3" x14ac:dyDescent="0.2">
      <c r="A10566" s="5">
        <v>33850</v>
      </c>
      <c r="B10566" s="2">
        <v>0</v>
      </c>
      <c r="C10566" s="1"/>
    </row>
    <row r="10567" spans="1:3" x14ac:dyDescent="0.2">
      <c r="A10567" s="5">
        <v>33851</v>
      </c>
      <c r="B10567" s="2">
        <v>0</v>
      </c>
      <c r="C10567" s="1"/>
    </row>
    <row r="10568" spans="1:3" x14ac:dyDescent="0.2">
      <c r="A10568" s="5">
        <v>33852</v>
      </c>
      <c r="B10568" s="2">
        <v>0</v>
      </c>
      <c r="C10568" s="1"/>
    </row>
    <row r="10569" spans="1:3" x14ac:dyDescent="0.2">
      <c r="A10569" s="5">
        <v>33853</v>
      </c>
      <c r="B10569" s="2">
        <v>0</v>
      </c>
      <c r="C10569" s="1"/>
    </row>
    <row r="10570" spans="1:3" x14ac:dyDescent="0.2">
      <c r="A10570" s="5">
        <v>33854</v>
      </c>
      <c r="B10570" s="2">
        <v>0</v>
      </c>
      <c r="C10570" s="1"/>
    </row>
    <row r="10571" spans="1:3" x14ac:dyDescent="0.2">
      <c r="A10571" s="5">
        <v>33855</v>
      </c>
      <c r="B10571" s="2">
        <v>0</v>
      </c>
      <c r="C10571" s="1"/>
    </row>
    <row r="10572" spans="1:3" x14ac:dyDescent="0.2">
      <c r="A10572" s="5">
        <v>33856</v>
      </c>
      <c r="B10572" s="2">
        <v>0</v>
      </c>
      <c r="C10572" s="1"/>
    </row>
    <row r="10573" spans="1:3" x14ac:dyDescent="0.2">
      <c r="A10573" s="5">
        <v>33857</v>
      </c>
      <c r="B10573" s="2">
        <v>0</v>
      </c>
      <c r="C10573" s="1"/>
    </row>
    <row r="10574" spans="1:3" x14ac:dyDescent="0.2">
      <c r="A10574" s="5">
        <v>33858</v>
      </c>
      <c r="B10574" s="2">
        <v>0</v>
      </c>
      <c r="C10574" s="1"/>
    </row>
    <row r="10575" spans="1:3" x14ac:dyDescent="0.2">
      <c r="A10575" s="5">
        <v>33859</v>
      </c>
      <c r="B10575" s="2">
        <v>0</v>
      </c>
      <c r="C10575" s="1"/>
    </row>
    <row r="10576" spans="1:3" x14ac:dyDescent="0.2">
      <c r="A10576" s="5">
        <v>33860</v>
      </c>
      <c r="B10576" s="2">
        <v>0</v>
      </c>
      <c r="C10576" s="1"/>
    </row>
    <row r="10577" spans="1:3" x14ac:dyDescent="0.2">
      <c r="A10577" s="5">
        <v>33861</v>
      </c>
      <c r="B10577" s="2">
        <v>0</v>
      </c>
      <c r="C10577" s="1"/>
    </row>
    <row r="10578" spans="1:3" x14ac:dyDescent="0.2">
      <c r="A10578" s="5">
        <v>33862</v>
      </c>
      <c r="B10578" s="2">
        <v>0</v>
      </c>
      <c r="C10578" s="1"/>
    </row>
    <row r="10579" spans="1:3" x14ac:dyDescent="0.2">
      <c r="A10579" s="5">
        <v>33863</v>
      </c>
      <c r="B10579" s="2">
        <v>0</v>
      </c>
      <c r="C10579" s="1"/>
    </row>
    <row r="10580" spans="1:3" x14ac:dyDescent="0.2">
      <c r="A10580" s="5">
        <v>33864</v>
      </c>
      <c r="B10580" s="2">
        <v>0</v>
      </c>
      <c r="C10580" s="1"/>
    </row>
    <row r="10581" spans="1:3" x14ac:dyDescent="0.2">
      <c r="A10581" s="5">
        <v>33865</v>
      </c>
      <c r="B10581" s="2">
        <v>0</v>
      </c>
      <c r="C10581" s="1"/>
    </row>
    <row r="10582" spans="1:3" x14ac:dyDescent="0.2">
      <c r="A10582" s="5">
        <v>33866</v>
      </c>
      <c r="B10582" s="2">
        <v>0</v>
      </c>
      <c r="C10582" s="1"/>
    </row>
    <row r="10583" spans="1:3" x14ac:dyDescent="0.2">
      <c r="A10583" s="5">
        <v>33867</v>
      </c>
      <c r="B10583" s="2">
        <v>0</v>
      </c>
      <c r="C10583" s="1"/>
    </row>
    <row r="10584" spans="1:3" x14ac:dyDescent="0.2">
      <c r="A10584" s="5">
        <v>33868</v>
      </c>
      <c r="B10584" s="2">
        <v>0</v>
      </c>
      <c r="C10584" s="1"/>
    </row>
    <row r="10585" spans="1:3" x14ac:dyDescent="0.2">
      <c r="A10585" s="5">
        <v>33869</v>
      </c>
      <c r="B10585" s="2">
        <v>0</v>
      </c>
      <c r="C10585" s="1"/>
    </row>
    <row r="10586" spans="1:3" x14ac:dyDescent="0.2">
      <c r="A10586" s="5">
        <v>33870</v>
      </c>
      <c r="B10586" s="2">
        <v>0</v>
      </c>
      <c r="C10586" s="1"/>
    </row>
    <row r="10587" spans="1:3" x14ac:dyDescent="0.2">
      <c r="A10587" s="5">
        <v>33871</v>
      </c>
      <c r="B10587" s="2">
        <v>0</v>
      </c>
      <c r="C10587" s="1"/>
    </row>
    <row r="10588" spans="1:3" x14ac:dyDescent="0.2">
      <c r="A10588" s="5">
        <v>33872</v>
      </c>
      <c r="B10588" s="2">
        <v>0</v>
      </c>
      <c r="C10588" s="1"/>
    </row>
    <row r="10589" spans="1:3" x14ac:dyDescent="0.2">
      <c r="A10589" s="5">
        <v>33873</v>
      </c>
      <c r="B10589" s="2">
        <v>0</v>
      </c>
      <c r="C10589" s="1"/>
    </row>
    <row r="10590" spans="1:3" x14ac:dyDescent="0.2">
      <c r="A10590" s="5">
        <v>33874</v>
      </c>
      <c r="B10590" s="2">
        <v>0</v>
      </c>
      <c r="C10590" s="1"/>
    </row>
    <row r="10591" spans="1:3" x14ac:dyDescent="0.2">
      <c r="A10591" s="5">
        <v>33875</v>
      </c>
      <c r="B10591" s="2">
        <v>0</v>
      </c>
      <c r="C10591" s="1"/>
    </row>
    <row r="10592" spans="1:3" x14ac:dyDescent="0.2">
      <c r="A10592" s="5">
        <v>33876</v>
      </c>
      <c r="B10592" s="2">
        <v>0</v>
      </c>
      <c r="C10592" s="1"/>
    </row>
    <row r="10593" spans="1:3" x14ac:dyDescent="0.2">
      <c r="A10593" s="5">
        <v>33877</v>
      </c>
      <c r="B10593" s="2">
        <v>0</v>
      </c>
      <c r="C10593" s="1"/>
    </row>
    <row r="10594" spans="1:3" x14ac:dyDescent="0.2">
      <c r="A10594" s="5">
        <v>33878</v>
      </c>
      <c r="B10594" s="2">
        <v>0</v>
      </c>
      <c r="C10594" s="1"/>
    </row>
    <row r="10595" spans="1:3" x14ac:dyDescent="0.2">
      <c r="A10595" s="5">
        <v>33879</v>
      </c>
      <c r="B10595" s="2">
        <v>0</v>
      </c>
      <c r="C10595" s="1"/>
    </row>
    <row r="10596" spans="1:3" x14ac:dyDescent="0.2">
      <c r="A10596" s="5">
        <v>33880</v>
      </c>
      <c r="B10596" s="2">
        <v>0</v>
      </c>
      <c r="C10596" s="1"/>
    </row>
    <row r="10597" spans="1:3" x14ac:dyDescent="0.2">
      <c r="A10597" s="5">
        <v>33881</v>
      </c>
      <c r="B10597" s="2">
        <v>0</v>
      </c>
      <c r="C10597" s="1"/>
    </row>
    <row r="10598" spans="1:3" x14ac:dyDescent="0.2">
      <c r="A10598" s="5">
        <v>33882</v>
      </c>
      <c r="B10598" s="2">
        <v>0</v>
      </c>
      <c r="C10598" s="1"/>
    </row>
    <row r="10599" spans="1:3" x14ac:dyDescent="0.2">
      <c r="A10599" s="5">
        <v>33883</v>
      </c>
      <c r="B10599" s="2">
        <v>0</v>
      </c>
      <c r="C10599" s="1"/>
    </row>
    <row r="10600" spans="1:3" x14ac:dyDescent="0.2">
      <c r="A10600" s="5">
        <v>33884</v>
      </c>
      <c r="B10600" s="2">
        <v>0</v>
      </c>
      <c r="C10600" s="1"/>
    </row>
    <row r="10601" spans="1:3" x14ac:dyDescent="0.2">
      <c r="A10601" s="5">
        <v>33885</v>
      </c>
      <c r="B10601" s="2">
        <v>0</v>
      </c>
      <c r="C10601" s="1"/>
    </row>
    <row r="10602" spans="1:3" x14ac:dyDescent="0.2">
      <c r="A10602" s="5">
        <v>33886</v>
      </c>
      <c r="B10602" s="2">
        <v>0</v>
      </c>
      <c r="C10602" s="1"/>
    </row>
    <row r="10603" spans="1:3" x14ac:dyDescent="0.2">
      <c r="A10603" s="5">
        <v>33887</v>
      </c>
      <c r="B10603" s="2">
        <v>0</v>
      </c>
      <c r="C10603" s="1"/>
    </row>
    <row r="10604" spans="1:3" x14ac:dyDescent="0.2">
      <c r="A10604" s="5">
        <v>33888</v>
      </c>
      <c r="B10604" s="2">
        <v>0</v>
      </c>
      <c r="C10604" s="1"/>
    </row>
    <row r="10605" spans="1:3" x14ac:dyDescent="0.2">
      <c r="A10605" s="5">
        <v>33889</v>
      </c>
      <c r="B10605" s="2">
        <v>0</v>
      </c>
      <c r="C10605" s="1"/>
    </row>
    <row r="10606" spans="1:3" x14ac:dyDescent="0.2">
      <c r="A10606" s="5">
        <v>33890</v>
      </c>
      <c r="B10606" s="2">
        <v>0</v>
      </c>
      <c r="C10606" s="1"/>
    </row>
    <row r="10607" spans="1:3" x14ac:dyDescent="0.2">
      <c r="A10607" s="5">
        <v>33891</v>
      </c>
      <c r="B10607" s="2">
        <v>0</v>
      </c>
      <c r="C10607" s="1"/>
    </row>
    <row r="10608" spans="1:3" x14ac:dyDescent="0.2">
      <c r="A10608" s="5">
        <v>33892</v>
      </c>
      <c r="B10608" s="2">
        <v>0</v>
      </c>
      <c r="C10608" s="1"/>
    </row>
    <row r="10609" spans="1:3" x14ac:dyDescent="0.2">
      <c r="A10609" s="5">
        <v>33893</v>
      </c>
      <c r="B10609" s="2">
        <v>2.4E-2</v>
      </c>
      <c r="C10609" s="1"/>
    </row>
    <row r="10610" spans="1:3" x14ac:dyDescent="0.2">
      <c r="A10610" s="5">
        <v>33894</v>
      </c>
      <c r="B10610" s="2">
        <v>8.0000000000000002E-3</v>
      </c>
      <c r="C10610" s="1"/>
    </row>
    <row r="10611" spans="1:3" x14ac:dyDescent="0.2">
      <c r="A10611" s="5">
        <v>33895</v>
      </c>
      <c r="B10611" s="2">
        <v>8.0000000000000002E-3</v>
      </c>
      <c r="C10611" s="1"/>
    </row>
    <row r="10612" spans="1:3" x14ac:dyDescent="0.2">
      <c r="A10612" s="5">
        <v>33896</v>
      </c>
      <c r="B10612" s="2">
        <v>3.2000000000000001E-2</v>
      </c>
      <c r="C10612" s="1"/>
    </row>
    <row r="10613" spans="1:3" x14ac:dyDescent="0.2">
      <c r="A10613" s="5">
        <v>33897</v>
      </c>
      <c r="B10613" s="2">
        <v>5.3999999999999999E-2</v>
      </c>
      <c r="C10613" s="1"/>
    </row>
    <row r="10614" spans="1:3" x14ac:dyDescent="0.2">
      <c r="A10614" s="5">
        <v>33898</v>
      </c>
      <c r="B10614" s="2">
        <v>0.04</v>
      </c>
      <c r="C10614" s="1"/>
    </row>
    <row r="10615" spans="1:3" x14ac:dyDescent="0.2">
      <c r="A10615" s="5">
        <v>33899</v>
      </c>
      <c r="B10615" s="2">
        <v>2.4E-2</v>
      </c>
      <c r="C10615" s="1"/>
    </row>
    <row r="10616" spans="1:3" x14ac:dyDescent="0.2">
      <c r="A10616" s="5">
        <v>33900</v>
      </c>
      <c r="B10616" s="2">
        <v>1.6E-2</v>
      </c>
      <c r="C10616" s="1"/>
    </row>
    <row r="10617" spans="1:3" x14ac:dyDescent="0.2">
      <c r="A10617" s="5">
        <v>33901</v>
      </c>
      <c r="B10617" s="2">
        <v>8.0000000000000002E-3</v>
      </c>
      <c r="C10617" s="1"/>
    </row>
    <row r="10618" spans="1:3" x14ac:dyDescent="0.2">
      <c r="A10618" s="5">
        <v>33902</v>
      </c>
      <c r="B10618" s="2">
        <v>8.0000000000000002E-3</v>
      </c>
      <c r="C10618" s="1"/>
    </row>
    <row r="10619" spans="1:3" x14ac:dyDescent="0.2">
      <c r="A10619" s="5">
        <v>33903</v>
      </c>
      <c r="B10619" s="2">
        <v>8.0000000000000002E-3</v>
      </c>
      <c r="C10619" s="1"/>
    </row>
    <row r="10620" spans="1:3" x14ac:dyDescent="0.2">
      <c r="A10620" s="5">
        <v>33904</v>
      </c>
      <c r="B10620" s="2">
        <v>8.0000000000000002E-3</v>
      </c>
      <c r="C10620" s="1"/>
    </row>
    <row r="10621" spans="1:3" x14ac:dyDescent="0.2">
      <c r="A10621" s="5">
        <v>33905</v>
      </c>
      <c r="B10621" s="2">
        <v>8.0000000000000002E-3</v>
      </c>
      <c r="C10621" s="1"/>
    </row>
    <row r="10622" spans="1:3" x14ac:dyDescent="0.2">
      <c r="A10622" s="5">
        <v>33906</v>
      </c>
      <c r="B10622" s="2">
        <v>8.0000000000000002E-3</v>
      </c>
      <c r="C10622" s="1"/>
    </row>
    <row r="10623" spans="1:3" x14ac:dyDescent="0.2">
      <c r="A10623" s="5">
        <v>33907</v>
      </c>
      <c r="B10623" s="2">
        <v>8.0000000000000002E-3</v>
      </c>
      <c r="C10623" s="1"/>
    </row>
    <row r="10624" spans="1:3" x14ac:dyDescent="0.2">
      <c r="A10624" s="5">
        <v>33908</v>
      </c>
      <c r="B10624" s="2">
        <v>8.0000000000000002E-3</v>
      </c>
      <c r="C10624" s="1"/>
    </row>
    <row r="10625" spans="1:3" x14ac:dyDescent="0.2">
      <c r="A10625" s="5">
        <v>33909</v>
      </c>
      <c r="B10625" s="2">
        <v>8.0000000000000002E-3</v>
      </c>
      <c r="C10625" s="1"/>
    </row>
    <row r="10626" spans="1:3" x14ac:dyDescent="0.2">
      <c r="A10626" s="5">
        <v>33910</v>
      </c>
      <c r="B10626" s="2">
        <v>8.0000000000000002E-3</v>
      </c>
      <c r="C10626" s="1"/>
    </row>
    <row r="10627" spans="1:3" x14ac:dyDescent="0.2">
      <c r="A10627" s="5">
        <v>33911</v>
      </c>
      <c r="B10627" s="2">
        <v>8.0000000000000002E-3</v>
      </c>
      <c r="C10627" s="1"/>
    </row>
    <row r="10628" spans="1:3" x14ac:dyDescent="0.2">
      <c r="A10628" s="5">
        <v>33912</v>
      </c>
      <c r="B10628" s="2">
        <v>0</v>
      </c>
      <c r="C10628" s="1"/>
    </row>
    <row r="10629" spans="1:3" x14ac:dyDescent="0.2">
      <c r="A10629" s="5">
        <v>33913</v>
      </c>
      <c r="B10629" s="2">
        <v>0</v>
      </c>
      <c r="C10629" s="1"/>
    </row>
    <row r="10630" spans="1:3" x14ac:dyDescent="0.2">
      <c r="A10630" s="5">
        <v>33914</v>
      </c>
      <c r="B10630" s="2">
        <v>0</v>
      </c>
      <c r="C10630" s="1"/>
    </row>
    <row r="10631" spans="1:3" x14ac:dyDescent="0.2">
      <c r="A10631" s="5">
        <v>33915</v>
      </c>
      <c r="B10631" s="2">
        <v>0</v>
      </c>
      <c r="C10631" s="1"/>
    </row>
    <row r="10632" spans="1:3" x14ac:dyDescent="0.2">
      <c r="A10632" s="5">
        <v>33916</v>
      </c>
      <c r="B10632" s="2">
        <v>0</v>
      </c>
      <c r="C10632" s="1"/>
    </row>
    <row r="10633" spans="1:3" x14ac:dyDescent="0.2">
      <c r="A10633" s="5">
        <v>33917</v>
      </c>
      <c r="B10633" s="2">
        <v>0</v>
      </c>
      <c r="C10633" s="1"/>
    </row>
    <row r="10634" spans="1:3" x14ac:dyDescent="0.2">
      <c r="A10634" s="5">
        <v>33918</v>
      </c>
      <c r="B10634" s="2">
        <v>0</v>
      </c>
      <c r="C10634" s="1"/>
    </row>
    <row r="10635" spans="1:3" x14ac:dyDescent="0.2">
      <c r="A10635" s="5">
        <v>33919</v>
      </c>
      <c r="B10635" s="2">
        <v>0</v>
      </c>
      <c r="C10635" s="1"/>
    </row>
    <row r="10636" spans="1:3" x14ac:dyDescent="0.2">
      <c r="A10636" s="5">
        <v>33920</v>
      </c>
      <c r="B10636" s="2">
        <v>0</v>
      </c>
      <c r="C10636" s="1"/>
    </row>
    <row r="10637" spans="1:3" x14ac:dyDescent="0.2">
      <c r="A10637" s="5">
        <v>33921</v>
      </c>
      <c r="B10637" s="2">
        <v>0</v>
      </c>
      <c r="C10637" s="1"/>
    </row>
    <row r="10638" spans="1:3" x14ac:dyDescent="0.2">
      <c r="A10638" s="5">
        <v>33922</v>
      </c>
      <c r="B10638" s="2">
        <v>0</v>
      </c>
      <c r="C10638" s="1"/>
    </row>
    <row r="10639" spans="1:3" x14ac:dyDescent="0.2">
      <c r="A10639" s="5">
        <v>33923</v>
      </c>
      <c r="B10639" s="2">
        <v>0</v>
      </c>
      <c r="C10639" s="1"/>
    </row>
    <row r="10640" spans="1:3" x14ac:dyDescent="0.2">
      <c r="A10640" s="5">
        <v>33924</v>
      </c>
      <c r="B10640" s="2">
        <v>0</v>
      </c>
      <c r="C10640" s="1"/>
    </row>
    <row r="10641" spans="1:3" x14ac:dyDescent="0.2">
      <c r="A10641" s="5">
        <v>33925</v>
      </c>
      <c r="B10641" s="2">
        <v>0</v>
      </c>
      <c r="C10641" s="1"/>
    </row>
    <row r="10642" spans="1:3" x14ac:dyDescent="0.2">
      <c r="A10642" s="5">
        <v>33926</v>
      </c>
      <c r="B10642" s="2">
        <v>0</v>
      </c>
      <c r="C10642" s="1"/>
    </row>
    <row r="10643" spans="1:3" x14ac:dyDescent="0.2">
      <c r="A10643" s="5">
        <v>33927</v>
      </c>
      <c r="B10643" s="2">
        <v>0</v>
      </c>
      <c r="C10643" s="1"/>
    </row>
    <row r="10644" spans="1:3" x14ac:dyDescent="0.2">
      <c r="A10644" s="5">
        <v>33928</v>
      </c>
      <c r="B10644" s="2">
        <v>0</v>
      </c>
      <c r="C10644" s="1"/>
    </row>
    <row r="10645" spans="1:3" x14ac:dyDescent="0.2">
      <c r="A10645" s="5">
        <v>33929</v>
      </c>
      <c r="B10645" s="2">
        <v>0</v>
      </c>
      <c r="C10645" s="1"/>
    </row>
    <row r="10646" spans="1:3" x14ac:dyDescent="0.2">
      <c r="A10646" s="5">
        <v>33930</v>
      </c>
      <c r="B10646" s="2">
        <v>0</v>
      </c>
      <c r="C10646" s="1"/>
    </row>
    <row r="10647" spans="1:3" x14ac:dyDescent="0.2">
      <c r="A10647" s="5">
        <v>33931</v>
      </c>
      <c r="B10647" s="2">
        <v>0</v>
      </c>
      <c r="C10647" s="1"/>
    </row>
    <row r="10648" spans="1:3" x14ac:dyDescent="0.2">
      <c r="A10648" s="5">
        <v>33932</v>
      </c>
      <c r="B10648" s="2">
        <v>0</v>
      </c>
      <c r="C10648" s="1"/>
    </row>
    <row r="10649" spans="1:3" x14ac:dyDescent="0.2">
      <c r="A10649" s="5">
        <v>33933</v>
      </c>
      <c r="B10649" s="2">
        <v>0</v>
      </c>
      <c r="C10649" s="1"/>
    </row>
    <row r="10650" spans="1:3" x14ac:dyDescent="0.2">
      <c r="A10650" s="5">
        <v>33934</v>
      </c>
      <c r="B10650" s="2">
        <v>0</v>
      </c>
      <c r="C10650" s="1"/>
    </row>
    <row r="10651" spans="1:3" x14ac:dyDescent="0.2">
      <c r="A10651" s="5">
        <v>33935</v>
      </c>
      <c r="B10651" s="2">
        <v>0</v>
      </c>
      <c r="C10651" s="1"/>
    </row>
    <row r="10652" spans="1:3" x14ac:dyDescent="0.2">
      <c r="A10652" s="5">
        <v>33936</v>
      </c>
      <c r="B10652" s="2">
        <v>0</v>
      </c>
      <c r="C10652" s="1"/>
    </row>
    <row r="10653" spans="1:3" x14ac:dyDescent="0.2">
      <c r="A10653" s="5">
        <v>33937</v>
      </c>
      <c r="B10653" s="2">
        <v>0</v>
      </c>
      <c r="C10653" s="1"/>
    </row>
    <row r="10654" spans="1:3" x14ac:dyDescent="0.2">
      <c r="A10654" s="5">
        <v>33938</v>
      </c>
      <c r="B10654" s="2">
        <v>0</v>
      </c>
      <c r="C10654" s="1"/>
    </row>
    <row r="10655" spans="1:3" x14ac:dyDescent="0.2">
      <c r="A10655" s="5">
        <v>33939</v>
      </c>
      <c r="B10655" s="2">
        <v>0</v>
      </c>
      <c r="C10655" s="1"/>
    </row>
    <row r="10656" spans="1:3" x14ac:dyDescent="0.2">
      <c r="A10656" s="5">
        <v>33940</v>
      </c>
      <c r="B10656" s="2">
        <v>0</v>
      </c>
      <c r="C10656" s="1"/>
    </row>
    <row r="10657" spans="1:3" x14ac:dyDescent="0.2">
      <c r="A10657" s="5">
        <v>33941</v>
      </c>
      <c r="B10657" s="2">
        <v>0</v>
      </c>
      <c r="C10657" s="1"/>
    </row>
    <row r="10658" spans="1:3" x14ac:dyDescent="0.2">
      <c r="A10658" s="5">
        <v>33942</v>
      </c>
      <c r="B10658" s="2">
        <v>0</v>
      </c>
      <c r="C10658" s="1"/>
    </row>
    <row r="10659" spans="1:3" x14ac:dyDescent="0.2">
      <c r="A10659" s="5">
        <v>33943</v>
      </c>
      <c r="B10659" s="2">
        <v>0</v>
      </c>
      <c r="C10659" s="1"/>
    </row>
    <row r="10660" spans="1:3" x14ac:dyDescent="0.2">
      <c r="A10660" s="5">
        <v>33944</v>
      </c>
      <c r="B10660" s="2">
        <v>0</v>
      </c>
      <c r="C10660" s="1"/>
    </row>
    <row r="10661" spans="1:3" x14ac:dyDescent="0.2">
      <c r="A10661" s="5">
        <v>33945</v>
      </c>
      <c r="B10661" s="2">
        <v>0</v>
      </c>
      <c r="C10661" s="1"/>
    </row>
    <row r="10662" spans="1:3" x14ac:dyDescent="0.2">
      <c r="A10662" s="5">
        <v>33946</v>
      </c>
      <c r="B10662" s="2">
        <v>0</v>
      </c>
      <c r="C10662" s="1"/>
    </row>
    <row r="10663" spans="1:3" x14ac:dyDescent="0.2">
      <c r="A10663" s="5">
        <v>33947</v>
      </c>
      <c r="B10663" s="2">
        <v>0</v>
      </c>
      <c r="C10663" s="1"/>
    </row>
    <row r="10664" spans="1:3" x14ac:dyDescent="0.2">
      <c r="A10664" s="5">
        <v>33948</v>
      </c>
      <c r="B10664" s="2">
        <v>0</v>
      </c>
      <c r="C10664" s="1"/>
    </row>
    <row r="10665" spans="1:3" x14ac:dyDescent="0.2">
      <c r="A10665" s="5">
        <v>33949</v>
      </c>
      <c r="B10665" s="2">
        <v>0</v>
      </c>
      <c r="C10665" s="1"/>
    </row>
    <row r="10666" spans="1:3" x14ac:dyDescent="0.2">
      <c r="A10666" s="5">
        <v>33950</v>
      </c>
      <c r="B10666" s="2">
        <v>0</v>
      </c>
      <c r="C10666" s="1"/>
    </row>
    <row r="10667" spans="1:3" x14ac:dyDescent="0.2">
      <c r="A10667" s="5">
        <v>33951</v>
      </c>
      <c r="B10667" s="2">
        <v>0</v>
      </c>
      <c r="C10667" s="1"/>
    </row>
    <row r="10668" spans="1:3" x14ac:dyDescent="0.2">
      <c r="A10668" s="5">
        <v>33952</v>
      </c>
      <c r="B10668" s="2">
        <v>0</v>
      </c>
      <c r="C10668" s="1"/>
    </row>
    <row r="10669" spans="1:3" x14ac:dyDescent="0.2">
      <c r="A10669" s="5">
        <v>33953</v>
      </c>
      <c r="B10669" s="2">
        <v>0</v>
      </c>
      <c r="C10669" s="1"/>
    </row>
    <row r="10670" spans="1:3" x14ac:dyDescent="0.2">
      <c r="A10670" s="5">
        <v>33954</v>
      </c>
      <c r="B10670" s="2">
        <v>0</v>
      </c>
      <c r="C10670" s="1"/>
    </row>
    <row r="10671" spans="1:3" x14ac:dyDescent="0.2">
      <c r="A10671" s="5">
        <v>33955</v>
      </c>
      <c r="B10671" s="2">
        <v>0</v>
      </c>
      <c r="C10671" s="1"/>
    </row>
    <row r="10672" spans="1:3" x14ac:dyDescent="0.2">
      <c r="A10672" s="5">
        <v>33956</v>
      </c>
      <c r="B10672" s="2">
        <v>0</v>
      </c>
      <c r="C10672" s="1"/>
    </row>
    <row r="10673" spans="1:3" x14ac:dyDescent="0.2">
      <c r="A10673" s="5">
        <v>33957</v>
      </c>
      <c r="B10673" s="2">
        <v>0</v>
      </c>
      <c r="C10673" s="1"/>
    </row>
    <row r="10674" spans="1:3" x14ac:dyDescent="0.2">
      <c r="A10674" s="5">
        <v>33958</v>
      </c>
      <c r="B10674" s="2">
        <v>0</v>
      </c>
      <c r="C10674" s="1"/>
    </row>
    <row r="10675" spans="1:3" x14ac:dyDescent="0.2">
      <c r="A10675" s="5">
        <v>33959</v>
      </c>
      <c r="B10675" s="2">
        <v>0</v>
      </c>
      <c r="C10675" s="1"/>
    </row>
    <row r="10676" spans="1:3" x14ac:dyDescent="0.2">
      <c r="A10676" s="5">
        <v>33960</v>
      </c>
      <c r="B10676" s="2">
        <v>0</v>
      </c>
      <c r="C10676" s="1"/>
    </row>
    <row r="10677" spans="1:3" x14ac:dyDescent="0.2">
      <c r="A10677" s="5">
        <v>33961</v>
      </c>
      <c r="B10677" s="2">
        <v>0</v>
      </c>
      <c r="C10677" s="1"/>
    </row>
    <row r="10678" spans="1:3" x14ac:dyDescent="0.2">
      <c r="A10678" s="5">
        <v>33962</v>
      </c>
      <c r="B10678" s="2">
        <v>0</v>
      </c>
      <c r="C10678" s="1"/>
    </row>
    <row r="10679" spans="1:3" x14ac:dyDescent="0.2">
      <c r="A10679" s="5">
        <v>33963</v>
      </c>
      <c r="B10679" s="2">
        <v>0</v>
      </c>
      <c r="C10679" s="1"/>
    </row>
    <row r="10680" spans="1:3" x14ac:dyDescent="0.2">
      <c r="A10680" s="5">
        <v>33964</v>
      </c>
      <c r="B10680" s="2">
        <v>0</v>
      </c>
      <c r="C10680" s="1"/>
    </row>
    <row r="10681" spans="1:3" x14ac:dyDescent="0.2">
      <c r="A10681" s="5">
        <v>33965</v>
      </c>
      <c r="B10681" s="2">
        <v>0</v>
      </c>
      <c r="C10681" s="1"/>
    </row>
    <row r="10682" spans="1:3" x14ac:dyDescent="0.2">
      <c r="A10682" s="5">
        <v>33966</v>
      </c>
      <c r="B10682" s="2">
        <v>0</v>
      </c>
      <c r="C10682" s="1"/>
    </row>
    <row r="10683" spans="1:3" x14ac:dyDescent="0.2">
      <c r="A10683" s="5">
        <v>33967</v>
      </c>
      <c r="B10683" s="2">
        <v>0</v>
      </c>
      <c r="C10683" s="1"/>
    </row>
    <row r="10684" spans="1:3" x14ac:dyDescent="0.2">
      <c r="A10684" s="5">
        <v>33968</v>
      </c>
      <c r="B10684" s="2">
        <v>0</v>
      </c>
      <c r="C10684" s="1"/>
    </row>
    <row r="10685" spans="1:3" x14ac:dyDescent="0.2">
      <c r="A10685" s="5">
        <v>33969</v>
      </c>
      <c r="B10685" s="2">
        <v>0</v>
      </c>
      <c r="C10685" s="1"/>
    </row>
    <row r="10686" spans="1:3" x14ac:dyDescent="0.2">
      <c r="A10686" s="5">
        <v>33970</v>
      </c>
      <c r="B10686" s="2">
        <v>0</v>
      </c>
      <c r="C10686" s="1"/>
    </row>
    <row r="10687" spans="1:3" x14ac:dyDescent="0.2">
      <c r="A10687" s="5">
        <v>33971</v>
      </c>
      <c r="B10687" s="2">
        <v>0</v>
      </c>
      <c r="C10687" s="1"/>
    </row>
    <row r="10688" spans="1:3" x14ac:dyDescent="0.2">
      <c r="A10688" s="5">
        <v>33972</v>
      </c>
      <c r="B10688" s="2">
        <v>0</v>
      </c>
      <c r="C10688" s="1"/>
    </row>
    <row r="10689" spans="1:3" x14ac:dyDescent="0.2">
      <c r="A10689" s="5">
        <v>33973</v>
      </c>
      <c r="B10689" s="2">
        <v>0</v>
      </c>
      <c r="C10689" s="1"/>
    </row>
    <row r="10690" spans="1:3" x14ac:dyDescent="0.2">
      <c r="A10690" s="5">
        <v>33974</v>
      </c>
      <c r="B10690" s="2">
        <v>0</v>
      </c>
      <c r="C10690" s="1"/>
    </row>
    <row r="10691" spans="1:3" x14ac:dyDescent="0.2">
      <c r="A10691" s="5">
        <v>33975</v>
      </c>
      <c r="B10691" s="2">
        <v>0</v>
      </c>
      <c r="C10691" s="1"/>
    </row>
    <row r="10692" spans="1:3" x14ac:dyDescent="0.2">
      <c r="A10692" s="5">
        <v>33976</v>
      </c>
      <c r="B10692" s="2">
        <v>0</v>
      </c>
      <c r="C10692" s="1"/>
    </row>
    <row r="10693" spans="1:3" x14ac:dyDescent="0.2">
      <c r="A10693" s="5">
        <v>33977</v>
      </c>
      <c r="B10693" s="2">
        <v>0</v>
      </c>
      <c r="C10693" s="1"/>
    </row>
    <row r="10694" spans="1:3" x14ac:dyDescent="0.2">
      <c r="A10694" s="5">
        <v>33978</v>
      </c>
      <c r="B10694" s="2">
        <v>0</v>
      </c>
      <c r="C10694" s="1"/>
    </row>
    <row r="10695" spans="1:3" x14ac:dyDescent="0.2">
      <c r="A10695" s="5">
        <v>33979</v>
      </c>
      <c r="B10695" s="2">
        <v>0</v>
      </c>
      <c r="C10695" s="1"/>
    </row>
    <row r="10696" spans="1:3" x14ac:dyDescent="0.2">
      <c r="A10696" s="5">
        <v>33980</v>
      </c>
      <c r="B10696" s="2">
        <v>0</v>
      </c>
      <c r="C10696" s="1"/>
    </row>
    <row r="10697" spans="1:3" x14ac:dyDescent="0.2">
      <c r="A10697" s="5">
        <v>33981</v>
      </c>
      <c r="B10697" s="2">
        <v>0</v>
      </c>
      <c r="C10697" s="1"/>
    </row>
    <row r="10698" spans="1:3" x14ac:dyDescent="0.2">
      <c r="A10698" s="5">
        <v>33982</v>
      </c>
      <c r="B10698" s="2">
        <v>0</v>
      </c>
      <c r="C10698" s="1"/>
    </row>
    <row r="10699" spans="1:3" x14ac:dyDescent="0.2">
      <c r="A10699" s="5">
        <v>33983</v>
      </c>
      <c r="B10699" s="2">
        <v>0</v>
      </c>
      <c r="C10699" s="1"/>
    </row>
    <row r="10700" spans="1:3" x14ac:dyDescent="0.2">
      <c r="A10700" s="5">
        <v>33984</v>
      </c>
      <c r="B10700" s="2">
        <v>0</v>
      </c>
      <c r="C10700" s="1"/>
    </row>
    <row r="10701" spans="1:3" x14ac:dyDescent="0.2">
      <c r="A10701" s="5">
        <v>33985</v>
      </c>
      <c r="B10701" s="2">
        <v>0</v>
      </c>
      <c r="C10701" s="1"/>
    </row>
    <row r="10702" spans="1:3" x14ac:dyDescent="0.2">
      <c r="A10702" s="5">
        <v>33986</v>
      </c>
      <c r="B10702" s="2">
        <v>0</v>
      </c>
      <c r="C10702" s="1"/>
    </row>
    <row r="10703" spans="1:3" x14ac:dyDescent="0.2">
      <c r="A10703" s="5">
        <v>33987</v>
      </c>
      <c r="B10703" s="2">
        <v>0</v>
      </c>
      <c r="C10703" s="1"/>
    </row>
    <row r="10704" spans="1:3" x14ac:dyDescent="0.2">
      <c r="A10704" s="5">
        <v>33988</v>
      </c>
      <c r="B10704" s="2">
        <v>0</v>
      </c>
      <c r="C10704" s="1"/>
    </row>
    <row r="10705" spans="1:3" x14ac:dyDescent="0.2">
      <c r="A10705" s="5">
        <v>33989</v>
      </c>
      <c r="B10705" s="2">
        <v>0</v>
      </c>
      <c r="C10705" s="1"/>
    </row>
    <row r="10706" spans="1:3" x14ac:dyDescent="0.2">
      <c r="A10706" s="5">
        <v>33990</v>
      </c>
      <c r="B10706" s="2">
        <v>0</v>
      </c>
      <c r="C10706" s="1"/>
    </row>
    <row r="10707" spans="1:3" x14ac:dyDescent="0.2">
      <c r="A10707" s="5">
        <v>33991</v>
      </c>
      <c r="B10707" s="2">
        <v>0</v>
      </c>
      <c r="C10707" s="1"/>
    </row>
    <row r="10708" spans="1:3" x14ac:dyDescent="0.2">
      <c r="A10708" s="5">
        <v>33992</v>
      </c>
      <c r="B10708" s="2">
        <v>0</v>
      </c>
      <c r="C10708" s="1"/>
    </row>
    <row r="10709" spans="1:3" x14ac:dyDescent="0.2">
      <c r="A10709" s="5">
        <v>33993</v>
      </c>
      <c r="B10709" s="2">
        <v>0</v>
      </c>
      <c r="C10709" s="1"/>
    </row>
    <row r="10710" spans="1:3" x14ac:dyDescent="0.2">
      <c r="A10710" s="5">
        <v>33994</v>
      </c>
      <c r="B10710" s="2">
        <v>0</v>
      </c>
      <c r="C10710" s="1"/>
    </row>
    <row r="10711" spans="1:3" x14ac:dyDescent="0.2">
      <c r="A10711" s="5">
        <v>33995</v>
      </c>
      <c r="B10711" s="2">
        <v>0</v>
      </c>
      <c r="C10711" s="1"/>
    </row>
    <row r="10712" spans="1:3" x14ac:dyDescent="0.2">
      <c r="A10712" s="5">
        <v>33996</v>
      </c>
      <c r="B10712" s="2">
        <v>0</v>
      </c>
      <c r="C10712" s="1"/>
    </row>
    <row r="10713" spans="1:3" x14ac:dyDescent="0.2">
      <c r="A10713" s="5">
        <v>33997</v>
      </c>
      <c r="B10713" s="2">
        <v>0</v>
      </c>
      <c r="C10713" s="1"/>
    </row>
    <row r="10714" spans="1:3" x14ac:dyDescent="0.2">
      <c r="A10714" s="5">
        <v>33998</v>
      </c>
      <c r="B10714" s="2">
        <v>0</v>
      </c>
      <c r="C10714" s="1"/>
    </row>
    <row r="10715" spans="1:3" x14ac:dyDescent="0.2">
      <c r="A10715" s="5">
        <v>33999</v>
      </c>
      <c r="B10715" s="2">
        <v>0</v>
      </c>
      <c r="C10715" s="1"/>
    </row>
    <row r="10716" spans="1:3" x14ac:dyDescent="0.2">
      <c r="A10716" s="5">
        <v>34000</v>
      </c>
      <c r="B10716" s="2">
        <v>0</v>
      </c>
      <c r="C10716" s="1"/>
    </row>
    <row r="10717" spans="1:3" x14ac:dyDescent="0.2">
      <c r="A10717" s="5">
        <v>34001</v>
      </c>
      <c r="B10717" s="2">
        <v>0</v>
      </c>
      <c r="C10717" s="1"/>
    </row>
    <row r="10718" spans="1:3" x14ac:dyDescent="0.2">
      <c r="A10718" s="5">
        <v>34002</v>
      </c>
      <c r="B10718" s="2">
        <v>0</v>
      </c>
      <c r="C10718" s="1"/>
    </row>
    <row r="10719" spans="1:3" x14ac:dyDescent="0.2">
      <c r="A10719" s="5">
        <v>34003</v>
      </c>
      <c r="B10719" s="2">
        <v>0</v>
      </c>
      <c r="C10719" s="1"/>
    </row>
    <row r="10720" spans="1:3" x14ac:dyDescent="0.2">
      <c r="A10720" s="5">
        <v>34004</v>
      </c>
      <c r="B10720" s="2">
        <v>0</v>
      </c>
      <c r="C10720" s="1"/>
    </row>
    <row r="10721" spans="1:3" x14ac:dyDescent="0.2">
      <c r="A10721" s="5">
        <v>34005</v>
      </c>
      <c r="B10721" s="2">
        <v>8.0000000000000002E-3</v>
      </c>
      <c r="C10721" s="1"/>
    </row>
    <row r="10722" spans="1:3" x14ac:dyDescent="0.2">
      <c r="A10722" s="5">
        <v>34006</v>
      </c>
      <c r="B10722" s="2">
        <v>8.0000000000000002E-3</v>
      </c>
      <c r="C10722" s="1"/>
    </row>
    <row r="10723" spans="1:3" x14ac:dyDescent="0.2">
      <c r="A10723" s="5">
        <v>34007</v>
      </c>
      <c r="B10723" s="2">
        <v>8.0000000000000002E-3</v>
      </c>
      <c r="C10723" s="1"/>
    </row>
    <row r="10724" spans="1:3" x14ac:dyDescent="0.2">
      <c r="A10724" s="5">
        <v>34008</v>
      </c>
      <c r="B10724" s="2">
        <v>8.0000000000000002E-3</v>
      </c>
      <c r="C10724" s="1"/>
    </row>
    <row r="10725" spans="1:3" x14ac:dyDescent="0.2">
      <c r="A10725" s="5">
        <v>34009</v>
      </c>
      <c r="B10725" s="2">
        <v>8.0000000000000002E-3</v>
      </c>
      <c r="C10725" s="1"/>
    </row>
    <row r="10726" spans="1:3" x14ac:dyDescent="0.2">
      <c r="A10726" s="5">
        <v>34010</v>
      </c>
      <c r="B10726" s="2">
        <v>8.0000000000000002E-3</v>
      </c>
      <c r="C10726" s="1"/>
    </row>
    <row r="10727" spans="1:3" x14ac:dyDescent="0.2">
      <c r="A10727" s="5">
        <v>34011</v>
      </c>
      <c r="B10727" s="2">
        <v>8.0000000000000002E-3</v>
      </c>
      <c r="C10727" s="1"/>
    </row>
    <row r="10728" spans="1:3" x14ac:dyDescent="0.2">
      <c r="A10728" s="5">
        <v>34012</v>
      </c>
      <c r="B10728" s="2">
        <v>8.0000000000000002E-3</v>
      </c>
      <c r="C10728" s="1"/>
    </row>
    <row r="10729" spans="1:3" x14ac:dyDescent="0.2">
      <c r="A10729" s="5">
        <v>34013</v>
      </c>
      <c r="B10729" s="2">
        <v>8.0000000000000002E-3</v>
      </c>
      <c r="C10729" s="1"/>
    </row>
    <row r="10730" spans="1:3" x14ac:dyDescent="0.2">
      <c r="A10730" s="5">
        <v>34014</v>
      </c>
      <c r="B10730" s="2">
        <v>8.0000000000000002E-3</v>
      </c>
      <c r="C10730" s="1"/>
    </row>
    <row r="10731" spans="1:3" x14ac:dyDescent="0.2">
      <c r="A10731" s="5">
        <v>34015</v>
      </c>
      <c r="B10731" s="2">
        <v>8.0000000000000002E-3</v>
      </c>
      <c r="C10731" s="1"/>
    </row>
    <row r="10732" spans="1:3" x14ac:dyDescent="0.2">
      <c r="A10732" s="5">
        <v>34016</v>
      </c>
      <c r="B10732" s="2">
        <v>8.0000000000000002E-3</v>
      </c>
      <c r="C10732" s="1"/>
    </row>
    <row r="10733" spans="1:3" x14ac:dyDescent="0.2">
      <c r="A10733" s="5">
        <v>34017</v>
      </c>
      <c r="B10733" s="2">
        <v>8.0000000000000002E-3</v>
      </c>
      <c r="C10733" s="1"/>
    </row>
    <row r="10734" spans="1:3" x14ac:dyDescent="0.2">
      <c r="A10734" s="5">
        <v>34018</v>
      </c>
      <c r="B10734" s="2">
        <v>8.0000000000000002E-3</v>
      </c>
      <c r="C10734" s="1"/>
    </row>
    <row r="10735" spans="1:3" x14ac:dyDescent="0.2">
      <c r="A10735" s="5">
        <v>34019</v>
      </c>
      <c r="B10735" s="2">
        <v>8.0000000000000002E-3</v>
      </c>
      <c r="C10735" s="1"/>
    </row>
    <row r="10736" spans="1:3" x14ac:dyDescent="0.2">
      <c r="A10736" s="5">
        <v>34020</v>
      </c>
      <c r="B10736" s="2">
        <v>8.0000000000000002E-3</v>
      </c>
      <c r="C10736" s="1"/>
    </row>
    <row r="10737" spans="1:3" x14ac:dyDescent="0.2">
      <c r="A10737" s="5">
        <v>34021</v>
      </c>
      <c r="B10737" s="2">
        <v>8.0000000000000002E-3</v>
      </c>
      <c r="C10737" s="1"/>
    </row>
    <row r="10738" spans="1:3" x14ac:dyDescent="0.2">
      <c r="A10738" s="5">
        <v>34022</v>
      </c>
      <c r="B10738" s="2">
        <v>8.0000000000000002E-3</v>
      </c>
      <c r="C10738" s="1"/>
    </row>
    <row r="10739" spans="1:3" x14ac:dyDescent="0.2">
      <c r="A10739" s="5">
        <v>34023</v>
      </c>
      <c r="B10739" s="2">
        <v>8.0000000000000002E-3</v>
      </c>
      <c r="C10739" s="1"/>
    </row>
    <row r="10740" spans="1:3" x14ac:dyDescent="0.2">
      <c r="A10740" s="5">
        <v>34024</v>
      </c>
      <c r="B10740" s="2">
        <v>8.0000000000000002E-3</v>
      </c>
      <c r="C10740" s="1"/>
    </row>
    <row r="10741" spans="1:3" x14ac:dyDescent="0.2">
      <c r="A10741" s="5">
        <v>34025</v>
      </c>
      <c r="B10741" s="2">
        <v>8.0000000000000002E-3</v>
      </c>
      <c r="C10741" s="1"/>
    </row>
    <row r="10742" spans="1:3" x14ac:dyDescent="0.2">
      <c r="A10742" s="5">
        <v>34026</v>
      </c>
      <c r="B10742" s="2">
        <v>8.0000000000000002E-3</v>
      </c>
      <c r="C10742" s="1"/>
    </row>
    <row r="10743" spans="1:3" x14ac:dyDescent="0.2">
      <c r="A10743" s="5">
        <v>34027</v>
      </c>
      <c r="B10743" s="2">
        <v>8.0000000000000002E-3</v>
      </c>
      <c r="C10743" s="1"/>
    </row>
    <row r="10744" spans="1:3" x14ac:dyDescent="0.2">
      <c r="A10744" s="5">
        <v>34028</v>
      </c>
      <c r="B10744" s="2">
        <v>8.0000000000000002E-3</v>
      </c>
      <c r="C10744" s="1"/>
    </row>
    <row r="10745" spans="1:3" x14ac:dyDescent="0.2">
      <c r="A10745" s="5">
        <v>34029</v>
      </c>
      <c r="B10745" s="2">
        <v>8.0000000000000002E-3</v>
      </c>
      <c r="C10745" s="1"/>
    </row>
    <row r="10746" spans="1:3" x14ac:dyDescent="0.2">
      <c r="A10746" s="5">
        <v>34030</v>
      </c>
      <c r="B10746" s="2">
        <v>8.0000000000000002E-3</v>
      </c>
      <c r="C10746" s="1"/>
    </row>
    <row r="10747" spans="1:3" x14ac:dyDescent="0.2">
      <c r="A10747" s="5">
        <v>34031</v>
      </c>
      <c r="B10747" s="2">
        <v>8.0000000000000002E-3</v>
      </c>
      <c r="C10747" s="1"/>
    </row>
    <row r="10748" spans="1:3" x14ac:dyDescent="0.2">
      <c r="A10748" s="5">
        <v>34032</v>
      </c>
      <c r="B10748" s="2">
        <v>8.0000000000000002E-3</v>
      </c>
      <c r="C10748" s="1"/>
    </row>
    <row r="10749" spans="1:3" x14ac:dyDescent="0.2">
      <c r="A10749" s="5">
        <v>34033</v>
      </c>
      <c r="B10749" s="2">
        <v>8.0000000000000002E-3</v>
      </c>
      <c r="C10749" s="1"/>
    </row>
    <row r="10750" spans="1:3" x14ac:dyDescent="0.2">
      <c r="A10750" s="5">
        <v>34034</v>
      </c>
      <c r="B10750" s="2">
        <v>8.0000000000000002E-3</v>
      </c>
      <c r="C10750" s="1"/>
    </row>
    <row r="10751" spans="1:3" x14ac:dyDescent="0.2">
      <c r="A10751" s="5">
        <v>34035</v>
      </c>
      <c r="B10751" s="2">
        <v>8.0000000000000002E-3</v>
      </c>
      <c r="C10751" s="1"/>
    </row>
    <row r="10752" spans="1:3" x14ac:dyDescent="0.2">
      <c r="A10752" s="5">
        <v>34036</v>
      </c>
      <c r="B10752" s="2">
        <v>8.0000000000000002E-3</v>
      </c>
      <c r="C10752" s="1"/>
    </row>
    <row r="10753" spans="1:3" x14ac:dyDescent="0.2">
      <c r="A10753" s="5">
        <v>34037</v>
      </c>
      <c r="B10753" s="2">
        <v>8.0000000000000002E-3</v>
      </c>
      <c r="C10753" s="1"/>
    </row>
    <row r="10754" spans="1:3" x14ac:dyDescent="0.2">
      <c r="A10754" s="5">
        <v>34038</v>
      </c>
      <c r="B10754" s="2">
        <v>8.0000000000000002E-3</v>
      </c>
      <c r="C10754" s="1"/>
    </row>
    <row r="10755" spans="1:3" x14ac:dyDescent="0.2">
      <c r="A10755" s="5">
        <v>34039</v>
      </c>
      <c r="B10755" s="2">
        <v>8.0000000000000002E-3</v>
      </c>
      <c r="C10755" s="1"/>
    </row>
    <row r="10756" spans="1:3" x14ac:dyDescent="0.2">
      <c r="A10756" s="5">
        <v>34040</v>
      </c>
      <c r="B10756" s="2">
        <v>8.0000000000000002E-3</v>
      </c>
      <c r="C10756" s="1"/>
    </row>
    <row r="10757" spans="1:3" x14ac:dyDescent="0.2">
      <c r="A10757" s="5">
        <v>34041</v>
      </c>
      <c r="B10757" s="2">
        <v>0.222</v>
      </c>
      <c r="C10757" s="1"/>
    </row>
    <row r="10758" spans="1:3" x14ac:dyDescent="0.2">
      <c r="A10758" s="5">
        <v>34042</v>
      </c>
      <c r="B10758" s="2">
        <v>0.83</v>
      </c>
      <c r="C10758" s="1"/>
    </row>
    <row r="10759" spans="1:3" x14ac:dyDescent="0.2">
      <c r="A10759" s="5">
        <v>34043</v>
      </c>
      <c r="B10759" s="2">
        <v>0.28699999999999998</v>
      </c>
      <c r="C10759" s="1"/>
    </row>
    <row r="10760" spans="1:3" x14ac:dyDescent="0.2">
      <c r="A10760" s="5">
        <v>34044</v>
      </c>
      <c r="B10760" s="2">
        <v>0.14599999999999999</v>
      </c>
      <c r="C10760" s="1"/>
    </row>
    <row r="10761" spans="1:3" x14ac:dyDescent="0.2">
      <c r="A10761" s="5">
        <v>34045</v>
      </c>
      <c r="B10761" s="2">
        <v>8.2000000000000003E-2</v>
      </c>
      <c r="C10761" s="1"/>
    </row>
    <row r="10762" spans="1:3" x14ac:dyDescent="0.2">
      <c r="A10762" s="5">
        <v>34046</v>
      </c>
      <c r="B10762" s="2">
        <v>6.8000000000000005E-2</v>
      </c>
      <c r="C10762" s="1"/>
    </row>
    <row r="10763" spans="1:3" x14ac:dyDescent="0.2">
      <c r="A10763" s="5">
        <v>34047</v>
      </c>
      <c r="B10763" s="2">
        <v>5.3999999999999999E-2</v>
      </c>
      <c r="C10763" s="1"/>
    </row>
    <row r="10764" spans="1:3" x14ac:dyDescent="0.2">
      <c r="A10764" s="5">
        <v>34048</v>
      </c>
      <c r="B10764" s="2">
        <v>0.04</v>
      </c>
      <c r="C10764" s="1"/>
    </row>
    <row r="10765" spans="1:3" x14ac:dyDescent="0.2">
      <c r="A10765" s="5">
        <v>34049</v>
      </c>
      <c r="B10765" s="2">
        <v>3.2000000000000001E-2</v>
      </c>
      <c r="C10765" s="1"/>
    </row>
    <row r="10766" spans="1:3" x14ac:dyDescent="0.2">
      <c r="A10766" s="5">
        <v>34050</v>
      </c>
      <c r="B10766" s="2">
        <v>3.2000000000000001E-2</v>
      </c>
      <c r="C10766" s="1"/>
    </row>
    <row r="10767" spans="1:3" x14ac:dyDescent="0.2">
      <c r="A10767" s="5">
        <v>34051</v>
      </c>
      <c r="B10767" s="2">
        <v>3.2000000000000001E-2</v>
      </c>
      <c r="C10767" s="1"/>
    </row>
    <row r="10768" spans="1:3" x14ac:dyDescent="0.2">
      <c r="A10768" s="5">
        <v>34052</v>
      </c>
      <c r="B10768" s="2">
        <v>3.2000000000000001E-2</v>
      </c>
      <c r="C10768" s="1"/>
    </row>
    <row r="10769" spans="1:3" x14ac:dyDescent="0.2">
      <c r="A10769" s="5">
        <v>34053</v>
      </c>
      <c r="B10769" s="2">
        <v>0.04</v>
      </c>
      <c r="C10769" s="1"/>
    </row>
    <row r="10770" spans="1:3" x14ac:dyDescent="0.2">
      <c r="A10770" s="5">
        <v>34054</v>
      </c>
      <c r="B10770" s="2">
        <v>2.4E-2</v>
      </c>
      <c r="C10770" s="1"/>
    </row>
    <row r="10771" spans="1:3" x14ac:dyDescent="0.2">
      <c r="A10771" s="5">
        <v>34055</v>
      </c>
      <c r="B10771" s="2">
        <v>2.4E-2</v>
      </c>
      <c r="C10771" s="1"/>
    </row>
    <row r="10772" spans="1:3" x14ac:dyDescent="0.2">
      <c r="A10772" s="5">
        <v>34056</v>
      </c>
      <c r="B10772" s="2">
        <v>2.4E-2</v>
      </c>
      <c r="C10772" s="1"/>
    </row>
    <row r="10773" spans="1:3" x14ac:dyDescent="0.2">
      <c r="A10773" s="5">
        <v>34057</v>
      </c>
      <c r="B10773" s="2">
        <v>2.4E-2</v>
      </c>
      <c r="C10773" s="1"/>
    </row>
    <row r="10774" spans="1:3" x14ac:dyDescent="0.2">
      <c r="A10774" s="5">
        <v>34058</v>
      </c>
      <c r="B10774" s="2">
        <v>2.4E-2</v>
      </c>
      <c r="C10774" s="1"/>
    </row>
    <row r="10775" spans="1:3" x14ac:dyDescent="0.2">
      <c r="A10775" s="5">
        <v>34059</v>
      </c>
      <c r="B10775" s="2">
        <v>2.4E-2</v>
      </c>
      <c r="C10775" s="1"/>
    </row>
    <row r="10776" spans="1:3" x14ac:dyDescent="0.2">
      <c r="A10776" s="5">
        <v>34060</v>
      </c>
      <c r="B10776" s="2">
        <v>2.4E-2</v>
      </c>
      <c r="C10776" s="1"/>
    </row>
    <row r="10777" spans="1:3" x14ac:dyDescent="0.2">
      <c r="A10777" s="5">
        <v>34061</v>
      </c>
      <c r="B10777" s="2">
        <v>2.4E-2</v>
      </c>
      <c r="C10777" s="1"/>
    </row>
    <row r="10778" spans="1:3" x14ac:dyDescent="0.2">
      <c r="A10778" s="5">
        <v>34062</v>
      </c>
      <c r="B10778" s="2">
        <v>2.4E-2</v>
      </c>
      <c r="C10778" s="1"/>
    </row>
    <row r="10779" spans="1:3" x14ac:dyDescent="0.2">
      <c r="A10779" s="5">
        <v>34063</v>
      </c>
      <c r="B10779" s="2">
        <v>2.4E-2</v>
      </c>
      <c r="C10779" s="1"/>
    </row>
    <row r="10780" spans="1:3" x14ac:dyDescent="0.2">
      <c r="A10780" s="5">
        <v>34064</v>
      </c>
      <c r="B10780" s="2">
        <v>2.4E-2</v>
      </c>
      <c r="C10780" s="1"/>
    </row>
    <row r="10781" spans="1:3" x14ac:dyDescent="0.2">
      <c r="A10781" s="5">
        <v>34065</v>
      </c>
      <c r="B10781" s="2">
        <v>2.4E-2</v>
      </c>
      <c r="C10781" s="1"/>
    </row>
    <row r="10782" spans="1:3" x14ac:dyDescent="0.2">
      <c r="A10782" s="5">
        <v>34066</v>
      </c>
      <c r="B10782" s="2">
        <v>2.4E-2</v>
      </c>
      <c r="C10782" s="1"/>
    </row>
    <row r="10783" spans="1:3" x14ac:dyDescent="0.2">
      <c r="A10783" s="5">
        <v>34067</v>
      </c>
      <c r="B10783" s="2">
        <v>2.4E-2</v>
      </c>
      <c r="C10783" s="1"/>
    </row>
    <row r="10784" spans="1:3" x14ac:dyDescent="0.2">
      <c r="A10784" s="5">
        <v>34068</v>
      </c>
      <c r="B10784" s="2">
        <v>1.6E-2</v>
      </c>
      <c r="C10784" s="1"/>
    </row>
    <row r="10785" spans="1:3" x14ac:dyDescent="0.2">
      <c r="A10785" s="5">
        <v>34069</v>
      </c>
      <c r="B10785" s="2">
        <v>1.6E-2</v>
      </c>
      <c r="C10785" s="1"/>
    </row>
    <row r="10786" spans="1:3" x14ac:dyDescent="0.2">
      <c r="A10786" s="5">
        <v>34070</v>
      </c>
      <c r="B10786" s="2">
        <v>1.6E-2</v>
      </c>
      <c r="C10786" s="1"/>
    </row>
    <row r="10787" spans="1:3" x14ac:dyDescent="0.2">
      <c r="A10787" s="5">
        <v>34071</v>
      </c>
      <c r="B10787" s="2">
        <v>3.2000000000000001E-2</v>
      </c>
      <c r="C10787" s="1"/>
    </row>
    <row r="10788" spans="1:3" x14ac:dyDescent="0.2">
      <c r="A10788" s="5">
        <v>34072</v>
      </c>
      <c r="B10788" s="2">
        <v>3.2000000000000001E-2</v>
      </c>
      <c r="C10788" s="1"/>
    </row>
    <row r="10789" spans="1:3" x14ac:dyDescent="0.2">
      <c r="A10789" s="5">
        <v>34073</v>
      </c>
      <c r="B10789" s="2">
        <v>3.2000000000000001E-2</v>
      </c>
      <c r="C10789" s="1"/>
    </row>
    <row r="10790" spans="1:3" x14ac:dyDescent="0.2">
      <c r="A10790" s="5">
        <v>34074</v>
      </c>
      <c r="B10790" s="2">
        <v>3.2000000000000001E-2</v>
      </c>
      <c r="C10790" s="1"/>
    </row>
    <row r="10791" spans="1:3" x14ac:dyDescent="0.2">
      <c r="A10791" s="5">
        <v>34075</v>
      </c>
      <c r="B10791" s="2">
        <v>3.2000000000000001E-2</v>
      </c>
      <c r="C10791" s="1"/>
    </row>
    <row r="10792" spans="1:3" x14ac:dyDescent="0.2">
      <c r="A10792" s="5">
        <v>34076</v>
      </c>
      <c r="B10792" s="2">
        <v>2.4E-2</v>
      </c>
      <c r="C10792" s="1"/>
    </row>
    <row r="10793" spans="1:3" x14ac:dyDescent="0.2">
      <c r="A10793" s="5">
        <v>34077</v>
      </c>
      <c r="B10793" s="2">
        <v>2.4E-2</v>
      </c>
      <c r="C10793" s="1"/>
    </row>
    <row r="10794" spans="1:3" x14ac:dyDescent="0.2">
      <c r="A10794" s="5">
        <v>34078</v>
      </c>
      <c r="B10794" s="2">
        <v>2.4E-2</v>
      </c>
      <c r="C10794" s="1"/>
    </row>
    <row r="10795" spans="1:3" x14ac:dyDescent="0.2">
      <c r="A10795" s="5">
        <v>34079</v>
      </c>
      <c r="B10795" s="2">
        <v>2.4E-2</v>
      </c>
      <c r="C10795" s="1"/>
    </row>
    <row r="10796" spans="1:3" x14ac:dyDescent="0.2">
      <c r="A10796" s="5">
        <v>34080</v>
      </c>
      <c r="B10796" s="2">
        <v>2.4E-2</v>
      </c>
      <c r="C10796" s="1"/>
    </row>
    <row r="10797" spans="1:3" x14ac:dyDescent="0.2">
      <c r="A10797" s="5">
        <v>34081</v>
      </c>
      <c r="B10797" s="2">
        <v>2.4E-2</v>
      </c>
      <c r="C10797" s="1"/>
    </row>
    <row r="10798" spans="1:3" x14ac:dyDescent="0.2">
      <c r="A10798" s="5">
        <v>34082</v>
      </c>
      <c r="B10798" s="2">
        <v>2.4E-2</v>
      </c>
      <c r="C10798" s="1"/>
    </row>
    <row r="10799" spans="1:3" x14ac:dyDescent="0.2">
      <c r="A10799" s="5">
        <v>34083</v>
      </c>
      <c r="B10799" s="2">
        <v>2.4E-2</v>
      </c>
      <c r="C10799" s="1"/>
    </row>
    <row r="10800" spans="1:3" x14ac:dyDescent="0.2">
      <c r="A10800" s="5">
        <v>34084</v>
      </c>
      <c r="B10800" s="2">
        <v>1.6E-2</v>
      </c>
      <c r="C10800" s="1"/>
    </row>
    <row r="10801" spans="1:3" x14ac:dyDescent="0.2">
      <c r="A10801" s="5">
        <v>34085</v>
      </c>
      <c r="B10801" s="2">
        <v>1.6E-2</v>
      </c>
      <c r="C10801" s="1"/>
    </row>
    <row r="10802" spans="1:3" x14ac:dyDescent="0.2">
      <c r="A10802" s="5">
        <v>34086</v>
      </c>
      <c r="B10802" s="2">
        <v>1.6E-2</v>
      </c>
      <c r="C10802" s="1"/>
    </row>
    <row r="10803" spans="1:3" x14ac:dyDescent="0.2">
      <c r="A10803" s="5">
        <v>34087</v>
      </c>
      <c r="B10803" s="2">
        <v>0.04</v>
      </c>
      <c r="C10803" s="1"/>
    </row>
    <row r="10804" spans="1:3" x14ac:dyDescent="0.2">
      <c r="A10804" s="5">
        <v>34088</v>
      </c>
      <c r="B10804" s="2">
        <v>6.8000000000000005E-2</v>
      </c>
      <c r="C10804" s="1"/>
    </row>
    <row r="10805" spans="1:3" x14ac:dyDescent="0.2">
      <c r="A10805" s="5">
        <v>34089</v>
      </c>
      <c r="B10805" s="2">
        <v>5.3999999999999999E-2</v>
      </c>
      <c r="C10805" s="1"/>
    </row>
    <row r="10806" spans="1:3" x14ac:dyDescent="0.2">
      <c r="A10806" s="5">
        <v>34090</v>
      </c>
      <c r="B10806" s="2">
        <v>5.3999999999999999E-2</v>
      </c>
      <c r="C10806" s="1"/>
    </row>
    <row r="10807" spans="1:3" x14ac:dyDescent="0.2">
      <c r="A10807" s="5">
        <v>34091</v>
      </c>
      <c r="B10807" s="2">
        <v>0.04</v>
      </c>
      <c r="C10807" s="1"/>
    </row>
    <row r="10808" spans="1:3" x14ac:dyDescent="0.2">
      <c r="A10808" s="5">
        <v>34092</v>
      </c>
      <c r="B10808" s="2">
        <v>2.4E-2</v>
      </c>
      <c r="C10808" s="1"/>
    </row>
    <row r="10809" spans="1:3" x14ac:dyDescent="0.2">
      <c r="A10809" s="5">
        <v>34093</v>
      </c>
      <c r="B10809" s="2">
        <v>2.4E-2</v>
      </c>
      <c r="C10809" s="1"/>
    </row>
    <row r="10810" spans="1:3" x14ac:dyDescent="0.2">
      <c r="A10810" s="5">
        <v>34094</v>
      </c>
      <c r="B10810" s="2">
        <v>2.4E-2</v>
      </c>
      <c r="C10810" s="1"/>
    </row>
    <row r="10811" spans="1:3" x14ac:dyDescent="0.2">
      <c r="A10811" s="5">
        <v>34095</v>
      </c>
      <c r="B10811" s="2">
        <v>2.4E-2</v>
      </c>
      <c r="C10811" s="1"/>
    </row>
    <row r="10812" spans="1:3" x14ac:dyDescent="0.2">
      <c r="A10812" s="5">
        <v>34096</v>
      </c>
      <c r="B10812" s="2">
        <v>2.4E-2</v>
      </c>
      <c r="C10812" s="1"/>
    </row>
    <row r="10813" spans="1:3" x14ac:dyDescent="0.2">
      <c r="A10813" s="5">
        <v>34097</v>
      </c>
      <c r="B10813" s="2">
        <v>1.6E-2</v>
      </c>
      <c r="C10813" s="1"/>
    </row>
    <row r="10814" spans="1:3" x14ac:dyDescent="0.2">
      <c r="A10814" s="5">
        <v>34098</v>
      </c>
      <c r="B10814" s="2">
        <v>1.6E-2</v>
      </c>
      <c r="C10814" s="1"/>
    </row>
    <row r="10815" spans="1:3" x14ac:dyDescent="0.2">
      <c r="A10815" s="5">
        <v>34099</v>
      </c>
      <c r="B10815" s="2">
        <v>1.6E-2</v>
      </c>
      <c r="C10815" s="1"/>
    </row>
    <row r="10816" spans="1:3" x14ac:dyDescent="0.2">
      <c r="A10816" s="5">
        <v>34100</v>
      </c>
      <c r="B10816" s="2">
        <v>1.6E-2</v>
      </c>
      <c r="C10816" s="1"/>
    </row>
    <row r="10817" spans="1:3" x14ac:dyDescent="0.2">
      <c r="A10817" s="5">
        <v>34101</v>
      </c>
      <c r="B10817" s="2">
        <v>3.2000000000000001E-2</v>
      </c>
      <c r="C10817" s="1"/>
    </row>
    <row r="10818" spans="1:3" x14ac:dyDescent="0.2">
      <c r="A10818" s="5">
        <v>34102</v>
      </c>
      <c r="B10818" s="2">
        <v>0.11</v>
      </c>
      <c r="C10818" s="1"/>
    </row>
    <row r="10819" spans="1:3" x14ac:dyDescent="0.2">
      <c r="A10819" s="5">
        <v>34103</v>
      </c>
      <c r="B10819" s="2">
        <v>5.3999999999999999E-2</v>
      </c>
      <c r="C10819" s="1"/>
    </row>
    <row r="10820" spans="1:3" x14ac:dyDescent="0.2">
      <c r="A10820" s="5">
        <v>34104</v>
      </c>
      <c r="B10820" s="2">
        <v>3.2000000000000001E-2</v>
      </c>
      <c r="C10820" s="1"/>
    </row>
    <row r="10821" spans="1:3" x14ac:dyDescent="0.2">
      <c r="A10821" s="5">
        <v>34105</v>
      </c>
      <c r="B10821" s="2">
        <v>3.2000000000000001E-2</v>
      </c>
      <c r="C10821" s="1"/>
    </row>
    <row r="10822" spans="1:3" x14ac:dyDescent="0.2">
      <c r="A10822" s="5">
        <v>34106</v>
      </c>
      <c r="B10822" s="2">
        <v>2.4E-2</v>
      </c>
      <c r="C10822" s="1"/>
    </row>
    <row r="10823" spans="1:3" x14ac:dyDescent="0.2">
      <c r="A10823" s="5">
        <v>34107</v>
      </c>
      <c r="B10823" s="2">
        <v>2.4E-2</v>
      </c>
      <c r="C10823" s="1"/>
    </row>
    <row r="10824" spans="1:3" x14ac:dyDescent="0.2">
      <c r="A10824" s="5">
        <v>34108</v>
      </c>
      <c r="B10824" s="2">
        <v>2.4E-2</v>
      </c>
      <c r="C10824" s="1"/>
    </row>
    <row r="10825" spans="1:3" x14ac:dyDescent="0.2">
      <c r="A10825" s="5">
        <v>34109</v>
      </c>
      <c r="B10825" s="2">
        <v>1.6E-2</v>
      </c>
      <c r="C10825" s="1"/>
    </row>
    <row r="10826" spans="1:3" x14ac:dyDescent="0.2">
      <c r="A10826" s="5">
        <v>34110</v>
      </c>
      <c r="B10826" s="2">
        <v>1.6E-2</v>
      </c>
      <c r="C10826" s="1"/>
    </row>
    <row r="10827" spans="1:3" x14ac:dyDescent="0.2">
      <c r="A10827" s="5">
        <v>34111</v>
      </c>
      <c r="B10827" s="2">
        <v>1.6E-2</v>
      </c>
      <c r="C10827" s="1"/>
    </row>
    <row r="10828" spans="1:3" x14ac:dyDescent="0.2">
      <c r="A10828" s="5">
        <v>34112</v>
      </c>
      <c r="B10828" s="2">
        <v>1.6E-2</v>
      </c>
      <c r="C10828" s="1"/>
    </row>
    <row r="10829" spans="1:3" x14ac:dyDescent="0.2">
      <c r="A10829" s="5">
        <v>34113</v>
      </c>
      <c r="B10829" s="2">
        <v>1.6E-2</v>
      </c>
      <c r="C10829" s="1"/>
    </row>
    <row r="10830" spans="1:3" x14ac:dyDescent="0.2">
      <c r="A10830" s="5">
        <v>34114</v>
      </c>
      <c r="B10830" s="2">
        <v>8.0000000000000002E-3</v>
      </c>
      <c r="C10830" s="1"/>
    </row>
    <row r="10831" spans="1:3" x14ac:dyDescent="0.2">
      <c r="A10831" s="5">
        <v>34115</v>
      </c>
      <c r="B10831" s="2">
        <v>8.0000000000000002E-3</v>
      </c>
      <c r="C10831" s="1"/>
    </row>
    <row r="10832" spans="1:3" x14ac:dyDescent="0.2">
      <c r="A10832" s="5">
        <v>34116</v>
      </c>
      <c r="B10832" s="2">
        <v>8.0000000000000002E-3</v>
      </c>
      <c r="C10832" s="1"/>
    </row>
    <row r="10833" spans="1:3" x14ac:dyDescent="0.2">
      <c r="A10833" s="5">
        <v>34117</v>
      </c>
      <c r="B10833" s="2">
        <v>0</v>
      </c>
      <c r="C10833" s="1"/>
    </row>
    <row r="10834" spans="1:3" x14ac:dyDescent="0.2">
      <c r="A10834" s="5">
        <v>34118</v>
      </c>
      <c r="B10834" s="2">
        <v>0</v>
      </c>
      <c r="C10834" s="1"/>
    </row>
    <row r="10835" spans="1:3" x14ac:dyDescent="0.2">
      <c r="A10835" s="5">
        <v>34119</v>
      </c>
      <c r="B10835" s="2">
        <v>0</v>
      </c>
      <c r="C10835" s="1"/>
    </row>
    <row r="10836" spans="1:3" x14ac:dyDescent="0.2">
      <c r="A10836" s="5">
        <v>34120</v>
      </c>
      <c r="B10836" s="2">
        <v>0</v>
      </c>
      <c r="C10836" s="1"/>
    </row>
    <row r="10837" spans="1:3" x14ac:dyDescent="0.2">
      <c r="A10837" s="5">
        <v>34121</v>
      </c>
      <c r="B10837" s="2">
        <v>0</v>
      </c>
      <c r="C10837" s="1"/>
    </row>
    <row r="10838" spans="1:3" x14ac:dyDescent="0.2">
      <c r="A10838" s="5">
        <v>34122</v>
      </c>
      <c r="B10838" s="2">
        <v>0</v>
      </c>
      <c r="C10838" s="1"/>
    </row>
    <row r="10839" spans="1:3" x14ac:dyDescent="0.2">
      <c r="A10839" s="5">
        <v>34123</v>
      </c>
      <c r="B10839" s="2">
        <v>0</v>
      </c>
      <c r="C10839" s="1"/>
    </row>
    <row r="10840" spans="1:3" x14ac:dyDescent="0.2">
      <c r="A10840" s="5">
        <v>34124</v>
      </c>
      <c r="B10840" s="2">
        <v>0</v>
      </c>
      <c r="C10840" s="1"/>
    </row>
    <row r="10841" spans="1:3" x14ac:dyDescent="0.2">
      <c r="A10841" s="5">
        <v>34125</v>
      </c>
      <c r="B10841" s="2">
        <v>0</v>
      </c>
      <c r="C10841" s="1"/>
    </row>
    <row r="10842" spans="1:3" x14ac:dyDescent="0.2">
      <c r="A10842" s="5">
        <v>34126</v>
      </c>
      <c r="B10842" s="2">
        <v>0</v>
      </c>
      <c r="C10842" s="1"/>
    </row>
    <row r="10843" spans="1:3" x14ac:dyDescent="0.2">
      <c r="A10843" s="5">
        <v>34127</v>
      </c>
      <c r="B10843" s="2">
        <v>0</v>
      </c>
      <c r="C10843" s="1"/>
    </row>
    <row r="10844" spans="1:3" x14ac:dyDescent="0.2">
      <c r="A10844" s="5">
        <v>34128</v>
      </c>
      <c r="B10844" s="2">
        <v>0</v>
      </c>
      <c r="C10844" s="1"/>
    </row>
    <row r="10845" spans="1:3" x14ac:dyDescent="0.2">
      <c r="A10845" s="5">
        <v>34129</v>
      </c>
      <c r="B10845" s="2">
        <v>0</v>
      </c>
      <c r="C10845" s="1"/>
    </row>
    <row r="10846" spans="1:3" x14ac:dyDescent="0.2">
      <c r="A10846" s="5">
        <v>34130</v>
      </c>
      <c r="B10846" s="2">
        <v>0</v>
      </c>
      <c r="C10846" s="1"/>
    </row>
    <row r="10847" spans="1:3" x14ac:dyDescent="0.2">
      <c r="A10847" s="5">
        <v>34131</v>
      </c>
      <c r="B10847" s="2">
        <v>0</v>
      </c>
      <c r="C10847" s="1"/>
    </row>
    <row r="10848" spans="1:3" x14ac:dyDescent="0.2">
      <c r="A10848" s="5">
        <v>34132</v>
      </c>
      <c r="B10848" s="2">
        <v>0</v>
      </c>
      <c r="C10848" s="1"/>
    </row>
    <row r="10849" spans="1:3" x14ac:dyDescent="0.2">
      <c r="A10849" s="5">
        <v>34133</v>
      </c>
      <c r="B10849" s="2">
        <v>0</v>
      </c>
      <c r="C10849" s="1"/>
    </row>
    <row r="10850" spans="1:3" x14ac:dyDescent="0.2">
      <c r="A10850" s="5">
        <v>34134</v>
      </c>
      <c r="B10850" s="2">
        <v>0</v>
      </c>
      <c r="C10850" s="1"/>
    </row>
    <row r="10851" spans="1:3" x14ac:dyDescent="0.2">
      <c r="A10851" s="5">
        <v>34135</v>
      </c>
      <c r="B10851" s="2">
        <v>0</v>
      </c>
      <c r="C10851" s="1"/>
    </row>
    <row r="10852" spans="1:3" x14ac:dyDescent="0.2">
      <c r="A10852" s="5">
        <v>34136</v>
      </c>
      <c r="B10852" s="2">
        <v>0</v>
      </c>
      <c r="C10852" s="1"/>
    </row>
    <row r="10853" spans="1:3" x14ac:dyDescent="0.2">
      <c r="A10853" s="5">
        <v>34137</v>
      </c>
      <c r="B10853" s="2">
        <v>0</v>
      </c>
      <c r="C10853" s="1"/>
    </row>
    <row r="10854" spans="1:3" x14ac:dyDescent="0.2">
      <c r="A10854" s="5">
        <v>34138</v>
      </c>
      <c r="B10854" s="2">
        <v>0</v>
      </c>
      <c r="C10854" s="1"/>
    </row>
    <row r="10855" spans="1:3" x14ac:dyDescent="0.2">
      <c r="A10855" s="5">
        <v>34139</v>
      </c>
      <c r="B10855" s="2">
        <v>0</v>
      </c>
      <c r="C10855" s="1"/>
    </row>
    <row r="10856" spans="1:3" x14ac:dyDescent="0.2">
      <c r="A10856" s="5">
        <v>34140</v>
      </c>
      <c r="B10856" s="2">
        <v>0</v>
      </c>
      <c r="C10856" s="1"/>
    </row>
    <row r="10857" spans="1:3" x14ac:dyDescent="0.2">
      <c r="A10857" s="5">
        <v>34141</v>
      </c>
      <c r="B10857" s="2">
        <v>0</v>
      </c>
      <c r="C10857" s="1"/>
    </row>
    <row r="10858" spans="1:3" x14ac:dyDescent="0.2">
      <c r="A10858" s="5">
        <v>34142</v>
      </c>
      <c r="B10858" s="2">
        <v>0</v>
      </c>
      <c r="C10858" s="1"/>
    </row>
    <row r="10859" spans="1:3" x14ac:dyDescent="0.2">
      <c r="A10859" s="5">
        <v>34143</v>
      </c>
      <c r="B10859" s="2">
        <v>0</v>
      </c>
      <c r="C10859" s="1"/>
    </row>
    <row r="10860" spans="1:3" x14ac:dyDescent="0.2">
      <c r="A10860" s="5">
        <v>34144</v>
      </c>
      <c r="B10860" s="2">
        <v>0</v>
      </c>
      <c r="C10860" s="1"/>
    </row>
    <row r="10861" spans="1:3" x14ac:dyDescent="0.2">
      <c r="A10861" s="5">
        <v>34145</v>
      </c>
      <c r="B10861" s="2">
        <v>0</v>
      </c>
      <c r="C10861" s="1"/>
    </row>
    <row r="10862" spans="1:3" x14ac:dyDescent="0.2">
      <c r="A10862" s="5">
        <v>34146</v>
      </c>
      <c r="B10862" s="2">
        <v>0</v>
      </c>
      <c r="C10862" s="1"/>
    </row>
    <row r="10863" spans="1:3" x14ac:dyDescent="0.2">
      <c r="A10863" s="5">
        <v>34147</v>
      </c>
      <c r="B10863" s="2">
        <v>0</v>
      </c>
      <c r="C10863" s="1"/>
    </row>
    <row r="10864" spans="1:3" x14ac:dyDescent="0.2">
      <c r="A10864" s="5">
        <v>34148</v>
      </c>
      <c r="B10864" s="2">
        <v>0</v>
      </c>
      <c r="C10864" s="1"/>
    </row>
    <row r="10865" spans="1:3" x14ac:dyDescent="0.2">
      <c r="A10865" s="5">
        <v>34149</v>
      </c>
      <c r="B10865" s="2">
        <v>0</v>
      </c>
      <c r="C10865" s="1"/>
    </row>
    <row r="10866" spans="1:3" x14ac:dyDescent="0.2">
      <c r="A10866" s="5">
        <v>34150</v>
      </c>
      <c r="B10866" s="2">
        <v>0</v>
      </c>
      <c r="C10866" s="1"/>
    </row>
    <row r="10867" spans="1:3" x14ac:dyDescent="0.2">
      <c r="A10867" s="5">
        <v>34151</v>
      </c>
      <c r="B10867" s="2">
        <v>0</v>
      </c>
      <c r="C10867" s="1"/>
    </row>
    <row r="10868" spans="1:3" x14ac:dyDescent="0.2">
      <c r="A10868" s="5">
        <v>34152</v>
      </c>
      <c r="B10868" s="2">
        <v>0</v>
      </c>
      <c r="C10868" s="1"/>
    </row>
    <row r="10869" spans="1:3" x14ac:dyDescent="0.2">
      <c r="A10869" s="5">
        <v>34153</v>
      </c>
      <c r="B10869" s="2">
        <v>0</v>
      </c>
      <c r="C10869" s="1"/>
    </row>
    <row r="10870" spans="1:3" x14ac:dyDescent="0.2">
      <c r="A10870" s="5">
        <v>34154</v>
      </c>
      <c r="B10870" s="2">
        <v>0</v>
      </c>
      <c r="C10870" s="1"/>
    </row>
    <row r="10871" spans="1:3" x14ac:dyDescent="0.2">
      <c r="A10871" s="5">
        <v>34155</v>
      </c>
      <c r="B10871" s="2">
        <v>0</v>
      </c>
      <c r="C10871" s="1"/>
    </row>
    <row r="10872" spans="1:3" x14ac:dyDescent="0.2">
      <c r="A10872" s="5">
        <v>34156</v>
      </c>
      <c r="B10872" s="2">
        <v>0</v>
      </c>
      <c r="C10872" s="1"/>
    </row>
    <row r="10873" spans="1:3" x14ac:dyDescent="0.2">
      <c r="A10873" s="5">
        <v>34157</v>
      </c>
      <c r="B10873" s="2">
        <v>0</v>
      </c>
      <c r="C10873" s="1"/>
    </row>
    <row r="10874" spans="1:3" x14ac:dyDescent="0.2">
      <c r="A10874" s="5">
        <v>34158</v>
      </c>
      <c r="B10874" s="2">
        <v>0</v>
      </c>
      <c r="C10874" s="1"/>
    </row>
    <row r="10875" spans="1:3" x14ac:dyDescent="0.2">
      <c r="A10875" s="5">
        <v>34159</v>
      </c>
      <c r="B10875" s="2">
        <v>0</v>
      </c>
      <c r="C10875" s="1"/>
    </row>
    <row r="10876" spans="1:3" x14ac:dyDescent="0.2">
      <c r="A10876" s="5">
        <v>34160</v>
      </c>
      <c r="B10876" s="2">
        <v>0</v>
      </c>
      <c r="C10876" s="1"/>
    </row>
    <row r="10877" spans="1:3" x14ac:dyDescent="0.2">
      <c r="A10877" s="5">
        <v>34161</v>
      </c>
      <c r="B10877" s="2">
        <v>0</v>
      </c>
      <c r="C10877" s="1"/>
    </row>
    <row r="10878" spans="1:3" x14ac:dyDescent="0.2">
      <c r="A10878" s="5">
        <v>34162</v>
      </c>
      <c r="B10878" s="2">
        <v>0</v>
      </c>
      <c r="C10878" s="1"/>
    </row>
    <row r="10879" spans="1:3" x14ac:dyDescent="0.2">
      <c r="A10879" s="5">
        <v>34163</v>
      </c>
      <c r="B10879" s="2">
        <v>0</v>
      </c>
      <c r="C10879" s="1"/>
    </row>
    <row r="10880" spans="1:3" x14ac:dyDescent="0.2">
      <c r="A10880" s="5">
        <v>34164</v>
      </c>
      <c r="B10880" s="2">
        <v>0</v>
      </c>
      <c r="C10880" s="1"/>
    </row>
    <row r="10881" spans="1:3" x14ac:dyDescent="0.2">
      <c r="A10881" s="5">
        <v>34165</v>
      </c>
      <c r="B10881" s="2">
        <v>0</v>
      </c>
      <c r="C10881" s="1"/>
    </row>
    <row r="10882" spans="1:3" x14ac:dyDescent="0.2">
      <c r="A10882" s="5">
        <v>34166</v>
      </c>
      <c r="B10882" s="2">
        <v>0</v>
      </c>
      <c r="C10882" s="1"/>
    </row>
    <row r="10883" spans="1:3" x14ac:dyDescent="0.2">
      <c r="A10883" s="5">
        <v>34167</v>
      </c>
      <c r="B10883" s="2">
        <v>0</v>
      </c>
      <c r="C10883" s="1"/>
    </row>
    <row r="10884" spans="1:3" x14ac:dyDescent="0.2">
      <c r="A10884" s="5">
        <v>34168</v>
      </c>
      <c r="B10884" s="2">
        <v>0</v>
      </c>
      <c r="C10884" s="1"/>
    </row>
    <row r="10885" spans="1:3" x14ac:dyDescent="0.2">
      <c r="A10885" s="5">
        <v>34169</v>
      </c>
      <c r="B10885" s="2">
        <v>0</v>
      </c>
      <c r="C10885" s="1"/>
    </row>
    <row r="10886" spans="1:3" x14ac:dyDescent="0.2">
      <c r="A10886" s="5">
        <v>34170</v>
      </c>
      <c r="B10886" s="2">
        <v>0</v>
      </c>
      <c r="C10886" s="1"/>
    </row>
    <row r="10887" spans="1:3" x14ac:dyDescent="0.2">
      <c r="A10887" s="5">
        <v>34171</v>
      </c>
      <c r="B10887" s="2">
        <v>0</v>
      </c>
      <c r="C10887" s="1"/>
    </row>
    <row r="10888" spans="1:3" x14ac:dyDescent="0.2">
      <c r="A10888" s="5">
        <v>34172</v>
      </c>
      <c r="B10888" s="2">
        <v>0</v>
      </c>
      <c r="C10888" s="1"/>
    </row>
    <row r="10889" spans="1:3" x14ac:dyDescent="0.2">
      <c r="A10889" s="5">
        <v>34173</v>
      </c>
      <c r="B10889" s="2">
        <v>0</v>
      </c>
      <c r="C10889" s="1"/>
    </row>
    <row r="10890" spans="1:3" x14ac:dyDescent="0.2">
      <c r="A10890" s="5">
        <v>34174</v>
      </c>
      <c r="B10890" s="2">
        <v>0</v>
      </c>
      <c r="C10890" s="1"/>
    </row>
    <row r="10891" spans="1:3" x14ac:dyDescent="0.2">
      <c r="A10891" s="5">
        <v>34175</v>
      </c>
      <c r="B10891" s="2">
        <v>0</v>
      </c>
      <c r="C10891" s="1"/>
    </row>
    <row r="10892" spans="1:3" x14ac:dyDescent="0.2">
      <c r="A10892" s="5">
        <v>34176</v>
      </c>
      <c r="B10892" s="2">
        <v>0</v>
      </c>
      <c r="C10892" s="1"/>
    </row>
    <row r="10893" spans="1:3" x14ac:dyDescent="0.2">
      <c r="A10893" s="5">
        <v>34177</v>
      </c>
      <c r="B10893" s="2">
        <v>0</v>
      </c>
      <c r="C10893" s="1"/>
    </row>
    <row r="10894" spans="1:3" x14ac:dyDescent="0.2">
      <c r="A10894" s="5">
        <v>34178</v>
      </c>
      <c r="B10894" s="2">
        <v>0</v>
      </c>
      <c r="C10894" s="1"/>
    </row>
    <row r="10895" spans="1:3" x14ac:dyDescent="0.2">
      <c r="A10895" s="5">
        <v>34179</v>
      </c>
      <c r="B10895" s="2">
        <v>0</v>
      </c>
      <c r="C10895" s="1"/>
    </row>
    <row r="10896" spans="1:3" x14ac:dyDescent="0.2">
      <c r="A10896" s="5">
        <v>34180</v>
      </c>
      <c r="B10896" s="2">
        <v>0</v>
      </c>
      <c r="C10896" s="1"/>
    </row>
    <row r="10897" spans="1:3" x14ac:dyDescent="0.2">
      <c r="A10897" s="5">
        <v>34181</v>
      </c>
      <c r="B10897" s="2">
        <v>0</v>
      </c>
      <c r="C10897" s="1"/>
    </row>
    <row r="10898" spans="1:3" x14ac:dyDescent="0.2">
      <c r="A10898" s="5">
        <v>34182</v>
      </c>
      <c r="B10898" s="2">
        <v>0</v>
      </c>
      <c r="C10898" s="1"/>
    </row>
    <row r="10899" spans="1:3" x14ac:dyDescent="0.2">
      <c r="A10899" s="5">
        <v>34183</v>
      </c>
      <c r="B10899" s="2">
        <v>0</v>
      </c>
      <c r="C10899" s="1"/>
    </row>
    <row r="10900" spans="1:3" x14ac:dyDescent="0.2">
      <c r="A10900" s="5">
        <v>34184</v>
      </c>
      <c r="B10900" s="2">
        <v>0</v>
      </c>
      <c r="C10900" s="1"/>
    </row>
    <row r="10901" spans="1:3" x14ac:dyDescent="0.2">
      <c r="A10901" s="5">
        <v>34185</v>
      </c>
      <c r="B10901" s="2">
        <v>0</v>
      </c>
      <c r="C10901" s="1"/>
    </row>
    <row r="10902" spans="1:3" x14ac:dyDescent="0.2">
      <c r="A10902" s="5">
        <v>34186</v>
      </c>
      <c r="B10902" s="2">
        <v>0</v>
      </c>
      <c r="C10902" s="1"/>
    </row>
    <row r="10903" spans="1:3" x14ac:dyDescent="0.2">
      <c r="A10903" s="5">
        <v>34187</v>
      </c>
      <c r="B10903" s="2">
        <v>0</v>
      </c>
      <c r="C10903" s="1"/>
    </row>
    <row r="10904" spans="1:3" x14ac:dyDescent="0.2">
      <c r="A10904" s="5">
        <v>34188</v>
      </c>
      <c r="B10904" s="2">
        <v>0</v>
      </c>
      <c r="C10904" s="1"/>
    </row>
    <row r="10905" spans="1:3" x14ac:dyDescent="0.2">
      <c r="A10905" s="5">
        <v>34189</v>
      </c>
      <c r="B10905" s="2">
        <v>0</v>
      </c>
      <c r="C10905" s="1"/>
    </row>
    <row r="10906" spans="1:3" x14ac:dyDescent="0.2">
      <c r="A10906" s="5">
        <v>34190</v>
      </c>
      <c r="B10906" s="2">
        <v>0</v>
      </c>
      <c r="C10906" s="1"/>
    </row>
    <row r="10907" spans="1:3" x14ac:dyDescent="0.2">
      <c r="A10907" s="5">
        <v>34191</v>
      </c>
      <c r="B10907" s="2">
        <v>0</v>
      </c>
      <c r="C10907" s="1"/>
    </row>
    <row r="10908" spans="1:3" x14ac:dyDescent="0.2">
      <c r="A10908" s="5">
        <v>34192</v>
      </c>
      <c r="B10908" s="2">
        <v>0</v>
      </c>
      <c r="C10908" s="1"/>
    </row>
    <row r="10909" spans="1:3" x14ac:dyDescent="0.2">
      <c r="A10909" s="5">
        <v>34193</v>
      </c>
      <c r="B10909" s="2">
        <v>0</v>
      </c>
      <c r="C10909" s="1"/>
    </row>
    <row r="10910" spans="1:3" x14ac:dyDescent="0.2">
      <c r="A10910" s="5">
        <v>34194</v>
      </c>
      <c r="B10910" s="2">
        <v>0</v>
      </c>
      <c r="C10910" s="1"/>
    </row>
    <row r="10911" spans="1:3" x14ac:dyDescent="0.2">
      <c r="A10911" s="5">
        <v>34195</v>
      </c>
      <c r="B10911" s="2">
        <v>0</v>
      </c>
      <c r="C10911" s="1"/>
    </row>
    <row r="10912" spans="1:3" x14ac:dyDescent="0.2">
      <c r="A10912" s="5">
        <v>34196</v>
      </c>
      <c r="B10912" s="2">
        <v>0</v>
      </c>
      <c r="C10912" s="1"/>
    </row>
    <row r="10913" spans="1:3" x14ac:dyDescent="0.2">
      <c r="A10913" s="5">
        <v>34197</v>
      </c>
      <c r="B10913" s="2">
        <v>0</v>
      </c>
      <c r="C10913" s="1"/>
    </row>
    <row r="10914" spans="1:3" x14ac:dyDescent="0.2">
      <c r="A10914" s="5">
        <v>34198</v>
      </c>
      <c r="B10914" s="2">
        <v>0</v>
      </c>
      <c r="C10914" s="1"/>
    </row>
    <row r="10915" spans="1:3" x14ac:dyDescent="0.2">
      <c r="A10915" s="5">
        <v>34199</v>
      </c>
      <c r="B10915" s="2">
        <v>0</v>
      </c>
      <c r="C10915" s="1"/>
    </row>
    <row r="10916" spans="1:3" x14ac:dyDescent="0.2">
      <c r="A10916" s="5">
        <v>34200</v>
      </c>
      <c r="B10916" s="2">
        <v>0</v>
      </c>
      <c r="C10916" s="1"/>
    </row>
    <row r="10917" spans="1:3" x14ac:dyDescent="0.2">
      <c r="A10917" s="5">
        <v>34201</v>
      </c>
      <c r="B10917" s="2">
        <v>0</v>
      </c>
      <c r="C10917" s="1"/>
    </row>
    <row r="10918" spans="1:3" x14ac:dyDescent="0.2">
      <c r="A10918" s="5">
        <v>34202</v>
      </c>
      <c r="B10918" s="2">
        <v>0</v>
      </c>
      <c r="C10918" s="1"/>
    </row>
    <row r="10919" spans="1:3" x14ac:dyDescent="0.2">
      <c r="A10919" s="5">
        <v>34203</v>
      </c>
      <c r="B10919" s="2">
        <v>0</v>
      </c>
      <c r="C10919" s="1"/>
    </row>
    <row r="10920" spans="1:3" x14ac:dyDescent="0.2">
      <c r="A10920" s="5">
        <v>34204</v>
      </c>
      <c r="B10920" s="2">
        <v>0</v>
      </c>
      <c r="C10920" s="1"/>
    </row>
    <row r="10921" spans="1:3" x14ac:dyDescent="0.2">
      <c r="A10921" s="5">
        <v>34205</v>
      </c>
      <c r="B10921" s="2">
        <v>0</v>
      </c>
      <c r="C10921" s="1"/>
    </row>
    <row r="10922" spans="1:3" x14ac:dyDescent="0.2">
      <c r="A10922" s="5">
        <v>34206</v>
      </c>
      <c r="B10922" s="2">
        <v>0</v>
      </c>
      <c r="C10922" s="1"/>
    </row>
    <row r="10923" spans="1:3" x14ac:dyDescent="0.2">
      <c r="A10923" s="5">
        <v>34207</v>
      </c>
      <c r="B10923" s="2">
        <v>0</v>
      </c>
      <c r="C10923" s="1"/>
    </row>
    <row r="10924" spans="1:3" x14ac:dyDescent="0.2">
      <c r="A10924" s="5">
        <v>34208</v>
      </c>
      <c r="B10924" s="2">
        <v>0</v>
      </c>
      <c r="C10924" s="1"/>
    </row>
    <row r="10925" spans="1:3" x14ac:dyDescent="0.2">
      <c r="A10925" s="5">
        <v>34209</v>
      </c>
      <c r="B10925" s="2">
        <v>0</v>
      </c>
      <c r="C10925" s="1"/>
    </row>
    <row r="10926" spans="1:3" x14ac:dyDescent="0.2">
      <c r="A10926" s="5">
        <v>34210</v>
      </c>
      <c r="B10926" s="2">
        <v>0</v>
      </c>
      <c r="C10926" s="1"/>
    </row>
    <row r="10927" spans="1:3" x14ac:dyDescent="0.2">
      <c r="A10927" s="5">
        <v>34211</v>
      </c>
      <c r="B10927" s="2">
        <v>0</v>
      </c>
      <c r="C10927" s="1"/>
    </row>
    <row r="10928" spans="1:3" x14ac:dyDescent="0.2">
      <c r="A10928" s="5">
        <v>34212</v>
      </c>
      <c r="B10928" s="2">
        <v>0</v>
      </c>
      <c r="C10928" s="1"/>
    </row>
    <row r="10929" spans="1:3" x14ac:dyDescent="0.2">
      <c r="A10929" s="5">
        <v>34213</v>
      </c>
      <c r="B10929" s="2">
        <v>0</v>
      </c>
      <c r="C10929" s="1"/>
    </row>
    <row r="10930" spans="1:3" x14ac:dyDescent="0.2">
      <c r="A10930" s="5">
        <v>34214</v>
      </c>
      <c r="B10930" s="2">
        <v>0</v>
      </c>
      <c r="C10930" s="1"/>
    </row>
    <row r="10931" spans="1:3" x14ac:dyDescent="0.2">
      <c r="A10931" s="5">
        <v>34215</v>
      </c>
      <c r="B10931" s="2">
        <v>0</v>
      </c>
      <c r="C10931" s="1"/>
    </row>
    <row r="10932" spans="1:3" x14ac:dyDescent="0.2">
      <c r="A10932" s="5">
        <v>34216</v>
      </c>
      <c r="B10932" s="2">
        <v>0</v>
      </c>
      <c r="C10932" s="1"/>
    </row>
    <row r="10933" spans="1:3" x14ac:dyDescent="0.2">
      <c r="A10933" s="5">
        <v>34217</v>
      </c>
      <c r="B10933" s="2">
        <v>0</v>
      </c>
      <c r="C10933" s="1"/>
    </row>
    <row r="10934" spans="1:3" x14ac:dyDescent="0.2">
      <c r="A10934" s="5">
        <v>34218</v>
      </c>
      <c r="B10934" s="2">
        <v>0</v>
      </c>
      <c r="C10934" s="1"/>
    </row>
    <row r="10935" spans="1:3" x14ac:dyDescent="0.2">
      <c r="A10935" s="5">
        <v>34219</v>
      </c>
      <c r="B10935" s="2">
        <v>0</v>
      </c>
      <c r="C10935" s="1"/>
    </row>
    <row r="10936" spans="1:3" x14ac:dyDescent="0.2">
      <c r="A10936" s="5">
        <v>34220</v>
      </c>
      <c r="B10936" s="2">
        <v>0</v>
      </c>
      <c r="C10936" s="1"/>
    </row>
    <row r="10937" spans="1:3" x14ac:dyDescent="0.2">
      <c r="A10937" s="5">
        <v>34221</v>
      </c>
      <c r="B10937" s="2">
        <v>0</v>
      </c>
      <c r="C10937" s="1"/>
    </row>
    <row r="10938" spans="1:3" x14ac:dyDescent="0.2">
      <c r="A10938" s="5">
        <v>34222</v>
      </c>
      <c r="B10938" s="2">
        <v>0</v>
      </c>
      <c r="C10938" s="1"/>
    </row>
    <row r="10939" spans="1:3" x14ac:dyDescent="0.2">
      <c r="A10939" s="5">
        <v>34223</v>
      </c>
      <c r="B10939" s="2">
        <v>0</v>
      </c>
      <c r="C10939" s="1"/>
    </row>
    <row r="10940" spans="1:3" x14ac:dyDescent="0.2">
      <c r="A10940" s="5">
        <v>34224</v>
      </c>
      <c r="B10940" s="2">
        <v>0</v>
      </c>
      <c r="C10940" s="1"/>
    </row>
    <row r="10941" spans="1:3" x14ac:dyDescent="0.2">
      <c r="A10941" s="5">
        <v>34225</v>
      </c>
      <c r="B10941" s="2">
        <v>0</v>
      </c>
      <c r="C10941" s="1"/>
    </row>
    <row r="10942" spans="1:3" x14ac:dyDescent="0.2">
      <c r="A10942" s="5">
        <v>34226</v>
      </c>
      <c r="B10942" s="2">
        <v>0</v>
      </c>
      <c r="C10942" s="1"/>
    </row>
    <row r="10943" spans="1:3" x14ac:dyDescent="0.2">
      <c r="A10943" s="5">
        <v>34227</v>
      </c>
      <c r="B10943" s="2">
        <v>0</v>
      </c>
      <c r="C10943" s="1"/>
    </row>
    <row r="10944" spans="1:3" x14ac:dyDescent="0.2">
      <c r="A10944" s="5">
        <v>34228</v>
      </c>
      <c r="B10944" s="2">
        <v>0</v>
      </c>
      <c r="C10944" s="1"/>
    </row>
    <row r="10945" spans="1:3" x14ac:dyDescent="0.2">
      <c r="A10945" s="5">
        <v>34229</v>
      </c>
      <c r="B10945" s="2">
        <v>0</v>
      </c>
      <c r="C10945" s="1"/>
    </row>
    <row r="10946" spans="1:3" x14ac:dyDescent="0.2">
      <c r="A10946" s="5">
        <v>34230</v>
      </c>
      <c r="B10946" s="2">
        <v>0</v>
      </c>
      <c r="C10946" s="1"/>
    </row>
    <row r="10947" spans="1:3" x14ac:dyDescent="0.2">
      <c r="A10947" s="5">
        <v>34231</v>
      </c>
      <c r="B10947" s="2">
        <v>0</v>
      </c>
      <c r="C10947" s="1"/>
    </row>
    <row r="10948" spans="1:3" x14ac:dyDescent="0.2">
      <c r="A10948" s="5">
        <v>34232</v>
      </c>
      <c r="B10948" s="2">
        <v>0</v>
      </c>
      <c r="C10948" s="1"/>
    </row>
    <row r="10949" spans="1:3" x14ac:dyDescent="0.2">
      <c r="A10949" s="5">
        <v>34233</v>
      </c>
      <c r="B10949" s="2">
        <v>0</v>
      </c>
      <c r="C10949" s="1"/>
    </row>
    <row r="10950" spans="1:3" x14ac:dyDescent="0.2">
      <c r="A10950" s="5">
        <v>34234</v>
      </c>
      <c r="B10950" s="2">
        <v>0</v>
      </c>
      <c r="C10950" s="1"/>
    </row>
    <row r="10951" spans="1:3" x14ac:dyDescent="0.2">
      <c r="A10951" s="5">
        <v>34235</v>
      </c>
      <c r="B10951" s="2">
        <v>0</v>
      </c>
      <c r="C10951" s="1"/>
    </row>
    <row r="10952" spans="1:3" x14ac:dyDescent="0.2">
      <c r="A10952" s="5">
        <v>34236</v>
      </c>
      <c r="B10952" s="2">
        <v>0</v>
      </c>
      <c r="C10952" s="1"/>
    </row>
    <row r="10953" spans="1:3" x14ac:dyDescent="0.2">
      <c r="A10953" s="5">
        <v>34237</v>
      </c>
      <c r="B10953" s="2">
        <v>0</v>
      </c>
      <c r="C10953" s="1"/>
    </row>
    <row r="10954" spans="1:3" x14ac:dyDescent="0.2">
      <c r="A10954" s="5">
        <v>34238</v>
      </c>
      <c r="B10954" s="2">
        <v>0</v>
      </c>
      <c r="C10954" s="1"/>
    </row>
    <row r="10955" spans="1:3" x14ac:dyDescent="0.2">
      <c r="A10955" s="5">
        <v>34239</v>
      </c>
      <c r="B10955" s="2">
        <v>0</v>
      </c>
      <c r="C10955" s="1"/>
    </row>
    <row r="10956" spans="1:3" x14ac:dyDescent="0.2">
      <c r="A10956" s="5">
        <v>34240</v>
      </c>
      <c r="B10956" s="2">
        <v>0</v>
      </c>
      <c r="C10956" s="1"/>
    </row>
    <row r="10957" spans="1:3" x14ac:dyDescent="0.2">
      <c r="A10957" s="5">
        <v>34241</v>
      </c>
      <c r="B10957" s="2">
        <v>0</v>
      </c>
      <c r="C10957" s="1"/>
    </row>
    <row r="10958" spans="1:3" x14ac:dyDescent="0.2">
      <c r="A10958" s="5">
        <v>34242</v>
      </c>
      <c r="B10958" s="2">
        <v>0</v>
      </c>
      <c r="C10958" s="1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Sabar</vt:lpstr>
    </vt:vector>
  </TitlesOfParts>
  <Company>NERC-Wallingford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</dc:creator>
  <cp:lastModifiedBy>Henny van Lanen</cp:lastModifiedBy>
  <dcterms:created xsi:type="dcterms:W3CDTF">2001-11-09T12:25:52Z</dcterms:created>
  <dcterms:modified xsi:type="dcterms:W3CDTF">2020-05-30T16:37:37Z</dcterms:modified>
</cp:coreProperties>
</file>