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0B5DFCD8-A725-482E-986B-5FADBB6015BD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Sheet1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12" l="1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0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D493" i="12"/>
  <c r="D494" i="12"/>
  <c r="D495" i="12"/>
  <c r="D496" i="12"/>
  <c r="D497" i="12"/>
  <c r="D498" i="12"/>
  <c r="D499" i="12"/>
  <c r="D500" i="12"/>
  <c r="D501" i="12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D516" i="12"/>
  <c r="D517" i="12"/>
  <c r="D518" i="12"/>
  <c r="D519" i="12"/>
  <c r="D520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D537" i="12"/>
  <c r="D538" i="12"/>
  <c r="D539" i="12"/>
  <c r="D540" i="12"/>
  <c r="D541" i="12"/>
  <c r="D542" i="12"/>
  <c r="D543" i="12"/>
  <c r="D544" i="12"/>
  <c r="D545" i="12"/>
  <c r="D546" i="12"/>
  <c r="D547" i="12"/>
  <c r="D548" i="12"/>
  <c r="D549" i="12"/>
  <c r="D550" i="12"/>
  <c r="D551" i="12"/>
  <c r="D552" i="12"/>
  <c r="D553" i="12"/>
  <c r="D554" i="12"/>
  <c r="D555" i="12"/>
  <c r="D556" i="12"/>
  <c r="D557" i="12"/>
  <c r="D558" i="12"/>
  <c r="D559" i="12"/>
  <c r="D560" i="12"/>
  <c r="D561" i="12"/>
  <c r="D562" i="12"/>
  <c r="D563" i="12"/>
  <c r="D564" i="12"/>
  <c r="D565" i="12"/>
  <c r="D566" i="12"/>
  <c r="D567" i="12"/>
  <c r="D568" i="12"/>
  <c r="D569" i="12"/>
  <c r="D570" i="12"/>
  <c r="D571" i="12"/>
  <c r="D572" i="12"/>
  <c r="D573" i="12"/>
  <c r="D574" i="12"/>
  <c r="D575" i="12"/>
  <c r="D576" i="12"/>
  <c r="D577" i="12"/>
  <c r="D578" i="12"/>
  <c r="D579" i="12"/>
  <c r="D580" i="12"/>
  <c r="D581" i="12"/>
  <c r="D582" i="12"/>
  <c r="D583" i="12"/>
  <c r="D584" i="12"/>
  <c r="D585" i="12"/>
  <c r="D586" i="12"/>
  <c r="D587" i="12"/>
  <c r="D588" i="12"/>
  <c r="D589" i="12"/>
  <c r="D590" i="12"/>
  <c r="D591" i="12"/>
  <c r="D592" i="12"/>
  <c r="D593" i="12"/>
  <c r="D594" i="12"/>
  <c r="D595" i="12"/>
  <c r="D596" i="12"/>
  <c r="D597" i="12"/>
  <c r="D598" i="12"/>
  <c r="D599" i="12"/>
  <c r="D600" i="12"/>
  <c r="D601" i="12"/>
  <c r="D602" i="12"/>
  <c r="D603" i="12"/>
  <c r="D604" i="12"/>
  <c r="D605" i="12"/>
  <c r="D606" i="12"/>
  <c r="D607" i="12"/>
  <c r="D608" i="12"/>
  <c r="D609" i="12"/>
  <c r="D610" i="12"/>
  <c r="D611" i="12"/>
  <c r="D612" i="12"/>
  <c r="D613" i="12"/>
  <c r="D614" i="12"/>
  <c r="D615" i="12"/>
  <c r="D616" i="12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D632" i="12"/>
  <c r="D633" i="12"/>
  <c r="D634" i="12"/>
  <c r="D635" i="12"/>
  <c r="D636" i="12"/>
  <c r="D637" i="12"/>
  <c r="D638" i="12"/>
  <c r="D639" i="12"/>
  <c r="D640" i="12"/>
  <c r="D641" i="12"/>
  <c r="D642" i="12"/>
  <c r="D643" i="12"/>
  <c r="D644" i="12"/>
  <c r="D645" i="12"/>
  <c r="D646" i="12"/>
  <c r="D647" i="12"/>
  <c r="D648" i="12"/>
  <c r="D649" i="12"/>
  <c r="D650" i="12"/>
  <c r="D651" i="12"/>
  <c r="D652" i="12"/>
  <c r="D653" i="12"/>
  <c r="D654" i="12"/>
  <c r="D655" i="12"/>
  <c r="D656" i="12"/>
  <c r="D657" i="12"/>
  <c r="D658" i="12"/>
  <c r="D659" i="12"/>
  <c r="D660" i="12"/>
  <c r="D661" i="12"/>
  <c r="D662" i="12"/>
  <c r="D663" i="12"/>
  <c r="D664" i="12"/>
  <c r="D665" i="12"/>
  <c r="D666" i="12"/>
  <c r="D667" i="12"/>
  <c r="D668" i="12"/>
  <c r="D669" i="12"/>
  <c r="D670" i="12"/>
  <c r="D671" i="12"/>
  <c r="D672" i="12"/>
  <c r="D673" i="12"/>
  <c r="D674" i="12"/>
  <c r="D675" i="12"/>
  <c r="D676" i="12"/>
  <c r="D677" i="12"/>
  <c r="D678" i="12"/>
  <c r="D679" i="12"/>
  <c r="D680" i="12"/>
  <c r="D681" i="12"/>
  <c r="D682" i="12"/>
  <c r="D683" i="12"/>
  <c r="D684" i="12"/>
  <c r="D685" i="12"/>
  <c r="D686" i="12"/>
  <c r="D687" i="12"/>
  <c r="D688" i="12"/>
  <c r="D689" i="12"/>
  <c r="D690" i="12"/>
  <c r="D691" i="12"/>
  <c r="D692" i="12"/>
  <c r="D693" i="12"/>
  <c r="D694" i="12"/>
  <c r="D695" i="12"/>
  <c r="D696" i="12"/>
  <c r="D697" i="12"/>
  <c r="D698" i="12"/>
  <c r="D699" i="12"/>
  <c r="D700" i="12"/>
  <c r="D701" i="12"/>
  <c r="D702" i="12"/>
  <c r="D703" i="12"/>
  <c r="D704" i="12"/>
  <c r="D705" i="12"/>
  <c r="D706" i="12"/>
  <c r="D707" i="12"/>
  <c r="D708" i="12"/>
  <c r="D709" i="12"/>
  <c r="D710" i="12"/>
  <c r="D711" i="12"/>
  <c r="D712" i="12"/>
  <c r="D713" i="12"/>
  <c r="D714" i="12"/>
  <c r="D715" i="12"/>
  <c r="D716" i="12"/>
  <c r="D717" i="12"/>
  <c r="D718" i="12"/>
  <c r="D719" i="12"/>
  <c r="D720" i="12"/>
  <c r="D721" i="12"/>
  <c r="D722" i="12"/>
  <c r="D723" i="12"/>
  <c r="D724" i="12"/>
  <c r="D725" i="12"/>
  <c r="D726" i="12"/>
  <c r="D727" i="12"/>
  <c r="D728" i="12"/>
  <c r="D729" i="12"/>
  <c r="D730" i="12"/>
  <c r="D731" i="12"/>
  <c r="D732" i="12"/>
  <c r="D733" i="12"/>
  <c r="D734" i="12"/>
  <c r="D735" i="12"/>
  <c r="D736" i="12"/>
  <c r="D737" i="12"/>
  <c r="D738" i="12"/>
  <c r="D739" i="12"/>
  <c r="D740" i="12"/>
  <c r="D741" i="12"/>
  <c r="D742" i="12"/>
  <c r="D743" i="12"/>
  <c r="D744" i="12"/>
  <c r="D745" i="12"/>
  <c r="D746" i="12"/>
  <c r="D747" i="12"/>
  <c r="D748" i="12"/>
  <c r="D749" i="12"/>
  <c r="D750" i="12"/>
  <c r="D751" i="12"/>
  <c r="D752" i="12"/>
  <c r="D753" i="12"/>
  <c r="D754" i="12"/>
  <c r="D755" i="12"/>
  <c r="D756" i="12"/>
  <c r="D757" i="12"/>
  <c r="D758" i="12"/>
  <c r="D759" i="12"/>
  <c r="D760" i="12"/>
  <c r="D761" i="12"/>
  <c r="D762" i="12"/>
  <c r="D763" i="12"/>
  <c r="D764" i="12"/>
  <c r="D765" i="12"/>
  <c r="D766" i="12"/>
  <c r="D767" i="12"/>
  <c r="D768" i="12"/>
  <c r="D769" i="12"/>
  <c r="D770" i="12"/>
  <c r="D771" i="12"/>
  <c r="D772" i="12"/>
  <c r="D773" i="12"/>
  <c r="D774" i="12"/>
  <c r="D775" i="12"/>
  <c r="D776" i="12"/>
  <c r="D777" i="12"/>
  <c r="D778" i="12"/>
  <c r="D779" i="12"/>
  <c r="D780" i="12"/>
  <c r="D781" i="12"/>
  <c r="D782" i="12"/>
  <c r="D783" i="12"/>
  <c r="D784" i="12"/>
  <c r="D785" i="12"/>
  <c r="D786" i="12"/>
  <c r="D787" i="12"/>
  <c r="D788" i="12"/>
  <c r="D789" i="12"/>
  <c r="D790" i="12"/>
  <c r="D791" i="12"/>
  <c r="D792" i="12"/>
  <c r="D793" i="12"/>
  <c r="D794" i="12"/>
  <c r="D795" i="12"/>
  <c r="D796" i="12"/>
  <c r="D797" i="12"/>
  <c r="D798" i="12"/>
  <c r="D799" i="12"/>
  <c r="D800" i="12"/>
  <c r="D801" i="12"/>
  <c r="D802" i="12"/>
  <c r="D803" i="12"/>
  <c r="D804" i="12"/>
  <c r="D805" i="12"/>
  <c r="D806" i="12"/>
  <c r="D807" i="12"/>
  <c r="D808" i="12"/>
  <c r="D809" i="12"/>
  <c r="D810" i="12"/>
  <c r="D811" i="12"/>
  <c r="D812" i="12"/>
  <c r="D813" i="12"/>
  <c r="D814" i="12"/>
  <c r="D815" i="12"/>
  <c r="D816" i="12"/>
  <c r="D817" i="12"/>
  <c r="D818" i="12"/>
  <c r="D819" i="12"/>
  <c r="D820" i="12"/>
  <c r="D821" i="12"/>
  <c r="D822" i="12"/>
  <c r="D823" i="12"/>
  <c r="D824" i="12"/>
  <c r="D825" i="12"/>
  <c r="D826" i="12"/>
  <c r="D827" i="12"/>
  <c r="D828" i="12"/>
  <c r="D829" i="12"/>
  <c r="D830" i="12"/>
  <c r="D831" i="12"/>
  <c r="D832" i="12"/>
  <c r="D833" i="12"/>
  <c r="D834" i="12"/>
  <c r="D835" i="12"/>
  <c r="D836" i="12"/>
  <c r="D837" i="12"/>
  <c r="D838" i="12"/>
  <c r="D839" i="12"/>
  <c r="D840" i="12"/>
  <c r="D841" i="12"/>
  <c r="D842" i="12"/>
  <c r="D843" i="12"/>
  <c r="D844" i="12"/>
  <c r="D845" i="12"/>
  <c r="D846" i="12"/>
  <c r="D847" i="12"/>
  <c r="D848" i="12"/>
  <c r="D849" i="12"/>
  <c r="D850" i="12"/>
  <c r="D851" i="12"/>
  <c r="D852" i="12"/>
  <c r="D853" i="12"/>
  <c r="D854" i="12"/>
  <c r="D855" i="12"/>
  <c r="D856" i="12"/>
  <c r="D857" i="12"/>
  <c r="D858" i="12"/>
  <c r="D859" i="12"/>
  <c r="D860" i="12"/>
  <c r="D861" i="12"/>
  <c r="D862" i="12"/>
  <c r="D863" i="12"/>
  <c r="D864" i="12"/>
  <c r="D865" i="12"/>
  <c r="D866" i="12"/>
  <c r="D867" i="12"/>
  <c r="D868" i="12"/>
  <c r="D869" i="12"/>
  <c r="D870" i="12"/>
  <c r="D871" i="12"/>
  <c r="D872" i="12"/>
  <c r="D873" i="12"/>
  <c r="D874" i="12"/>
  <c r="D875" i="12"/>
  <c r="D876" i="12"/>
  <c r="D877" i="12"/>
  <c r="D878" i="12"/>
  <c r="D879" i="12"/>
  <c r="D880" i="12"/>
  <c r="D881" i="12"/>
  <c r="D882" i="12"/>
  <c r="D883" i="12"/>
  <c r="D884" i="12"/>
  <c r="D885" i="12"/>
  <c r="D886" i="12"/>
  <c r="D887" i="12"/>
  <c r="D888" i="12"/>
  <c r="D889" i="12"/>
  <c r="D890" i="12"/>
  <c r="D891" i="12"/>
  <c r="D892" i="12"/>
  <c r="D893" i="12"/>
  <c r="D894" i="12"/>
  <c r="D895" i="12"/>
  <c r="D896" i="12"/>
  <c r="D897" i="12"/>
  <c r="D898" i="12"/>
  <c r="D899" i="12"/>
  <c r="D900" i="12"/>
  <c r="D901" i="12"/>
  <c r="D902" i="12"/>
  <c r="D903" i="12"/>
  <c r="D904" i="12"/>
  <c r="D905" i="12"/>
  <c r="D906" i="12"/>
  <c r="D907" i="12"/>
  <c r="D908" i="12"/>
  <c r="D909" i="12"/>
  <c r="D910" i="12"/>
  <c r="D911" i="12"/>
  <c r="D912" i="12"/>
  <c r="D913" i="12"/>
  <c r="D914" i="12"/>
  <c r="D915" i="12"/>
  <c r="D916" i="12"/>
  <c r="D917" i="12"/>
  <c r="D918" i="12"/>
  <c r="D919" i="12"/>
  <c r="D920" i="12"/>
  <c r="D921" i="12"/>
  <c r="D922" i="12"/>
  <c r="D923" i="12"/>
  <c r="D924" i="12"/>
  <c r="D925" i="12"/>
  <c r="D926" i="12"/>
  <c r="D927" i="12"/>
  <c r="D928" i="12"/>
  <c r="D929" i="12"/>
  <c r="D930" i="12"/>
  <c r="D931" i="12"/>
  <c r="D932" i="12"/>
  <c r="D933" i="12"/>
  <c r="D934" i="12"/>
  <c r="D935" i="12"/>
  <c r="D936" i="12"/>
  <c r="D937" i="12"/>
  <c r="D938" i="12"/>
  <c r="D939" i="12"/>
  <c r="D940" i="12"/>
  <c r="D941" i="12"/>
  <c r="D942" i="12"/>
  <c r="D943" i="12"/>
  <c r="D944" i="12"/>
  <c r="D945" i="12"/>
  <c r="D946" i="12"/>
  <c r="D947" i="12"/>
  <c r="D948" i="12"/>
  <c r="D949" i="12"/>
  <c r="D950" i="12"/>
  <c r="D951" i="12"/>
  <c r="D952" i="12"/>
  <c r="D953" i="12"/>
  <c r="D954" i="12"/>
  <c r="D955" i="12"/>
  <c r="D956" i="12"/>
  <c r="D957" i="12"/>
  <c r="D958" i="12"/>
  <c r="D959" i="12"/>
  <c r="D960" i="12"/>
  <c r="D961" i="12"/>
  <c r="D962" i="12"/>
  <c r="D963" i="12"/>
  <c r="D964" i="12"/>
  <c r="D965" i="12"/>
  <c r="D966" i="12"/>
  <c r="D967" i="12"/>
  <c r="D968" i="12"/>
  <c r="D969" i="12"/>
  <c r="D970" i="12"/>
  <c r="D971" i="12"/>
  <c r="D972" i="12"/>
  <c r="D973" i="12"/>
  <c r="D974" i="12"/>
  <c r="D975" i="12"/>
  <c r="D976" i="12"/>
  <c r="D977" i="12"/>
  <c r="D978" i="12"/>
  <c r="D979" i="12"/>
  <c r="D980" i="12"/>
  <c r="D981" i="12"/>
  <c r="D982" i="12"/>
  <c r="D983" i="12"/>
  <c r="D984" i="12"/>
  <c r="D985" i="12"/>
  <c r="D986" i="12"/>
  <c r="D987" i="12"/>
  <c r="D988" i="12"/>
  <c r="D989" i="12"/>
  <c r="D990" i="12"/>
  <c r="D991" i="12"/>
  <c r="D992" i="12"/>
  <c r="D993" i="12"/>
  <c r="D994" i="12"/>
  <c r="D995" i="12"/>
  <c r="D996" i="12"/>
  <c r="D997" i="12"/>
  <c r="D998" i="12"/>
  <c r="D999" i="12"/>
  <c r="D1000" i="12"/>
  <c r="D1001" i="12"/>
  <c r="D1002" i="12"/>
  <c r="D1003" i="12"/>
  <c r="D1004" i="12"/>
  <c r="D1005" i="12"/>
  <c r="D1006" i="12"/>
  <c r="D1007" i="12"/>
  <c r="D1008" i="12"/>
  <c r="D1009" i="12"/>
  <c r="D1010" i="12"/>
  <c r="D1011" i="12"/>
  <c r="D1012" i="12"/>
  <c r="D1013" i="12"/>
  <c r="D1014" i="12"/>
  <c r="D1015" i="12"/>
  <c r="D1016" i="12"/>
  <c r="D1017" i="12"/>
  <c r="D1018" i="12"/>
  <c r="D1019" i="12"/>
  <c r="D1020" i="12"/>
  <c r="D1021" i="12"/>
  <c r="D1022" i="12"/>
  <c r="D1023" i="12"/>
  <c r="D1024" i="12"/>
  <c r="D1025" i="12"/>
  <c r="D1026" i="12"/>
  <c r="D1027" i="12"/>
  <c r="D1028" i="12"/>
  <c r="D1029" i="12"/>
  <c r="D1030" i="12"/>
  <c r="D1031" i="12"/>
  <c r="D1032" i="12"/>
  <c r="D1033" i="12"/>
  <c r="D1034" i="12"/>
  <c r="D1035" i="12"/>
  <c r="D1036" i="12"/>
  <c r="D1037" i="12"/>
  <c r="D1038" i="12"/>
  <c r="D1039" i="12"/>
  <c r="D1040" i="12"/>
  <c r="D1041" i="12"/>
  <c r="D1042" i="12"/>
  <c r="D1043" i="12"/>
  <c r="D1044" i="12"/>
  <c r="D1045" i="12"/>
  <c r="D1046" i="12"/>
  <c r="D1047" i="12"/>
  <c r="D1048" i="12"/>
  <c r="D1049" i="12"/>
  <c r="D1050" i="12"/>
  <c r="D1051" i="12"/>
  <c r="D1052" i="12"/>
  <c r="D1053" i="12"/>
  <c r="D1054" i="12"/>
  <c r="D1055" i="12"/>
  <c r="D1056" i="12"/>
  <c r="D1057" i="12"/>
  <c r="D1058" i="12"/>
  <c r="D1059" i="12"/>
  <c r="D1060" i="12"/>
  <c r="D1061" i="12"/>
  <c r="D1062" i="12"/>
  <c r="D1063" i="12"/>
  <c r="D1064" i="12"/>
  <c r="D1065" i="12"/>
  <c r="D1066" i="12"/>
  <c r="D1067" i="12"/>
  <c r="D1068" i="12"/>
  <c r="D1069" i="12"/>
  <c r="D1070" i="12"/>
  <c r="D1071" i="12"/>
  <c r="D1072" i="12"/>
  <c r="D1073" i="12"/>
  <c r="D1074" i="12"/>
  <c r="D1075" i="12"/>
  <c r="D1076" i="12"/>
  <c r="D1077" i="12"/>
  <c r="D1078" i="12"/>
  <c r="D1079" i="12"/>
  <c r="D1080" i="12"/>
  <c r="D1081" i="12"/>
  <c r="D1082" i="12"/>
  <c r="D1083" i="12"/>
  <c r="D1084" i="12"/>
  <c r="D1085" i="12"/>
  <c r="D1086" i="12"/>
  <c r="D1087" i="12"/>
  <c r="D1088" i="12"/>
  <c r="D1089" i="12"/>
  <c r="D1090" i="12"/>
  <c r="D1091" i="12"/>
  <c r="D1092" i="12"/>
  <c r="D1093" i="12"/>
  <c r="D1094" i="12"/>
  <c r="D1095" i="12"/>
  <c r="D1096" i="12"/>
  <c r="D1097" i="12"/>
  <c r="D1098" i="12"/>
  <c r="D1099" i="12"/>
  <c r="D1100" i="12"/>
  <c r="D1101" i="12"/>
  <c r="D1102" i="12"/>
  <c r="D1103" i="12"/>
  <c r="D1104" i="12"/>
  <c r="D1105" i="12"/>
  <c r="D1106" i="12"/>
  <c r="D1107" i="12"/>
  <c r="D1108" i="12"/>
  <c r="D1109" i="12"/>
  <c r="D1110" i="12"/>
  <c r="D1111" i="12"/>
  <c r="D1112" i="12"/>
  <c r="D1113" i="12"/>
  <c r="D1114" i="12"/>
  <c r="D1115" i="12"/>
  <c r="D1116" i="12"/>
  <c r="D1117" i="12"/>
  <c r="D1118" i="12"/>
  <c r="D1119" i="12"/>
  <c r="D1120" i="12"/>
  <c r="D1121" i="12"/>
  <c r="D1122" i="12"/>
  <c r="D1123" i="12"/>
  <c r="D1124" i="12"/>
  <c r="D1125" i="12"/>
  <c r="D1126" i="12"/>
  <c r="D1127" i="12"/>
  <c r="D1128" i="12"/>
  <c r="D1129" i="12"/>
  <c r="D1130" i="12"/>
  <c r="D1131" i="12"/>
  <c r="D1132" i="12"/>
  <c r="D1133" i="12"/>
  <c r="D1134" i="12"/>
  <c r="D1135" i="12"/>
  <c r="D1136" i="12"/>
  <c r="D1137" i="12"/>
  <c r="D1138" i="12"/>
  <c r="D1139" i="12"/>
  <c r="D1140" i="12"/>
  <c r="D1141" i="12"/>
  <c r="D1142" i="12"/>
  <c r="D1143" i="12"/>
  <c r="D1144" i="12"/>
  <c r="D1145" i="12"/>
  <c r="D1146" i="12"/>
  <c r="D1147" i="12"/>
  <c r="D1148" i="12"/>
  <c r="D1149" i="12"/>
  <c r="D1150" i="12"/>
  <c r="D1151" i="12"/>
  <c r="D1152" i="12"/>
  <c r="D1153" i="12"/>
  <c r="D1154" i="12"/>
  <c r="D1155" i="12"/>
  <c r="D1156" i="12"/>
  <c r="D1157" i="12"/>
  <c r="D1158" i="12"/>
  <c r="D1159" i="12"/>
  <c r="D1160" i="12"/>
  <c r="D1161" i="12"/>
  <c r="D1162" i="12"/>
  <c r="D1163" i="12"/>
  <c r="D1164" i="12"/>
  <c r="D1165" i="12"/>
  <c r="D1166" i="12"/>
  <c r="D1167" i="12"/>
  <c r="D1168" i="12"/>
  <c r="D1169" i="12"/>
  <c r="D1170" i="12"/>
  <c r="D1171" i="12"/>
  <c r="D1172" i="12"/>
  <c r="D1173" i="12"/>
  <c r="D1174" i="12"/>
  <c r="D1175" i="12"/>
  <c r="D1176" i="12"/>
  <c r="D1177" i="12"/>
  <c r="D1178" i="12"/>
  <c r="D1179" i="12"/>
  <c r="D1180" i="12"/>
  <c r="D1181" i="12"/>
  <c r="D1182" i="12"/>
  <c r="D1183" i="12"/>
  <c r="D1184" i="12"/>
  <c r="D1185" i="12"/>
  <c r="D1186" i="12"/>
  <c r="D1187" i="12"/>
  <c r="D1188" i="12"/>
  <c r="D1189" i="12"/>
  <c r="D1190" i="12"/>
  <c r="D1191" i="12"/>
  <c r="D1192" i="12"/>
  <c r="D1193" i="12"/>
  <c r="D1194" i="12"/>
  <c r="D1195" i="12"/>
  <c r="D1196" i="12"/>
  <c r="D1197" i="12"/>
  <c r="D1198" i="12"/>
  <c r="D1199" i="12"/>
  <c r="D1200" i="12"/>
  <c r="D1201" i="12"/>
  <c r="D1202" i="12"/>
  <c r="D1203" i="12"/>
  <c r="D1204" i="12"/>
  <c r="D1205" i="12"/>
  <c r="D1206" i="12"/>
  <c r="D1207" i="12"/>
  <c r="D1208" i="12"/>
  <c r="D1209" i="12"/>
  <c r="D1210" i="12"/>
  <c r="D1211" i="12"/>
  <c r="D1212" i="12"/>
  <c r="D1213" i="12"/>
  <c r="D1214" i="12"/>
  <c r="D1215" i="12"/>
  <c r="D1216" i="12"/>
  <c r="D1217" i="12"/>
  <c r="D1218" i="12"/>
  <c r="D1219" i="12"/>
  <c r="D1220" i="12"/>
  <c r="D1221" i="12"/>
  <c r="D1222" i="12"/>
  <c r="D1223" i="12"/>
  <c r="D1224" i="12"/>
  <c r="D1225" i="12"/>
  <c r="D1226" i="12"/>
  <c r="D1227" i="12"/>
  <c r="D1228" i="12"/>
  <c r="D1229" i="12"/>
  <c r="D1230" i="12"/>
  <c r="D1231" i="12"/>
  <c r="D1232" i="12"/>
  <c r="D1233" i="12"/>
  <c r="D1234" i="12"/>
  <c r="D1235" i="12"/>
  <c r="D1236" i="12"/>
  <c r="D1237" i="12"/>
  <c r="D1238" i="12"/>
  <c r="D1239" i="12"/>
  <c r="D1240" i="12"/>
  <c r="D1241" i="12"/>
  <c r="D1242" i="12"/>
  <c r="D1243" i="12"/>
  <c r="D1244" i="12"/>
  <c r="D1245" i="12"/>
  <c r="D1246" i="12"/>
  <c r="D1247" i="12"/>
  <c r="D1248" i="12"/>
  <c r="D1249" i="12"/>
  <c r="D1250" i="12"/>
  <c r="D1251" i="12"/>
  <c r="D1252" i="12"/>
  <c r="D1253" i="12"/>
  <c r="D1254" i="12"/>
  <c r="D1255" i="12"/>
  <c r="D1256" i="12"/>
  <c r="D1257" i="12"/>
  <c r="D1258" i="12"/>
  <c r="D1259" i="12"/>
  <c r="D1260" i="12"/>
  <c r="D1261" i="12"/>
  <c r="D1262" i="12"/>
  <c r="D1263" i="12"/>
  <c r="D1264" i="12"/>
  <c r="D1265" i="12"/>
  <c r="D1266" i="12"/>
  <c r="D1267" i="12"/>
  <c r="D1268" i="12"/>
  <c r="D1269" i="12"/>
  <c r="D1270" i="12"/>
  <c r="D1271" i="12"/>
  <c r="D1272" i="12"/>
  <c r="D1273" i="12"/>
  <c r="D1274" i="12"/>
  <c r="D1275" i="12"/>
  <c r="D1276" i="12"/>
  <c r="D1277" i="12"/>
  <c r="D1278" i="12"/>
  <c r="D1279" i="12"/>
  <c r="D1280" i="12"/>
  <c r="D1281" i="12"/>
  <c r="D1282" i="12"/>
  <c r="D1283" i="12"/>
  <c r="D1284" i="12"/>
  <c r="D1285" i="12"/>
  <c r="D1286" i="12"/>
  <c r="D1287" i="12"/>
  <c r="D1288" i="12"/>
  <c r="D1289" i="12"/>
  <c r="D1290" i="12"/>
  <c r="D1291" i="12"/>
  <c r="D1292" i="12"/>
  <c r="D1293" i="12"/>
  <c r="D1294" i="12"/>
  <c r="D1295" i="12"/>
  <c r="D1296" i="12"/>
  <c r="D1297" i="12"/>
  <c r="D1298" i="12"/>
  <c r="D1299" i="12"/>
  <c r="D1300" i="12"/>
  <c r="D1301" i="12"/>
  <c r="D1302" i="12"/>
  <c r="D1303" i="12"/>
  <c r="D1304" i="12"/>
  <c r="D1305" i="12"/>
  <c r="D1306" i="12"/>
  <c r="D1307" i="12"/>
  <c r="D1308" i="12"/>
  <c r="D1309" i="12"/>
  <c r="D1310" i="12"/>
  <c r="D1311" i="12"/>
  <c r="D1312" i="12"/>
  <c r="D1313" i="12"/>
  <c r="D1314" i="12"/>
  <c r="D1315" i="12"/>
  <c r="D1316" i="12"/>
  <c r="D1317" i="12"/>
  <c r="D1318" i="12"/>
  <c r="D1319" i="12"/>
  <c r="D1320" i="12"/>
  <c r="D1321" i="12"/>
  <c r="D1322" i="12"/>
  <c r="D1323" i="12"/>
  <c r="D1324" i="12"/>
  <c r="D1325" i="12"/>
  <c r="D1326" i="12"/>
  <c r="D1327" i="12"/>
  <c r="D1328" i="12"/>
  <c r="D1329" i="12"/>
  <c r="D1330" i="12"/>
  <c r="D1331" i="12"/>
  <c r="D1332" i="12"/>
  <c r="D1333" i="12"/>
  <c r="D1334" i="12"/>
  <c r="D1335" i="12"/>
  <c r="D1336" i="12"/>
  <c r="D1337" i="12"/>
  <c r="D1338" i="12"/>
  <c r="D1339" i="12"/>
  <c r="D1340" i="12"/>
  <c r="D1341" i="12"/>
  <c r="D1342" i="12"/>
  <c r="D1343" i="12"/>
  <c r="D1344" i="12"/>
  <c r="D1345" i="12"/>
  <c r="D1346" i="12"/>
  <c r="D1347" i="12"/>
  <c r="D1348" i="12"/>
  <c r="D1349" i="12"/>
  <c r="D1350" i="12"/>
  <c r="D1351" i="12"/>
  <c r="D1352" i="12"/>
  <c r="D1353" i="12"/>
  <c r="D1354" i="12"/>
  <c r="D1355" i="12"/>
  <c r="D1356" i="12"/>
  <c r="D1357" i="12"/>
  <c r="D1358" i="12"/>
  <c r="D1359" i="12"/>
  <c r="D1360" i="12"/>
  <c r="D1361" i="12"/>
  <c r="D1362" i="12"/>
  <c r="D1363" i="12"/>
  <c r="D1364" i="12"/>
  <c r="D1365" i="12"/>
  <c r="D1366" i="12"/>
  <c r="D1367" i="12"/>
  <c r="D1368" i="12"/>
  <c r="D1369" i="12"/>
  <c r="D1370" i="12"/>
  <c r="D1371" i="12"/>
  <c r="D1372" i="12"/>
  <c r="D1373" i="12"/>
  <c r="D1374" i="12"/>
  <c r="D1375" i="12"/>
  <c r="D1376" i="12"/>
  <c r="D1377" i="12"/>
  <c r="D1378" i="12"/>
  <c r="D1379" i="12"/>
  <c r="D1380" i="12"/>
  <c r="D1381" i="12"/>
  <c r="D1382" i="12"/>
  <c r="D1383" i="12"/>
  <c r="D1384" i="12"/>
  <c r="D1385" i="12"/>
  <c r="D1386" i="12"/>
  <c r="D1387" i="12"/>
  <c r="D1388" i="12"/>
  <c r="D1389" i="12"/>
  <c r="D1390" i="12"/>
  <c r="D1391" i="12"/>
  <c r="D1392" i="12"/>
  <c r="D1393" i="12"/>
  <c r="D1394" i="12"/>
  <c r="D1395" i="12"/>
  <c r="D1396" i="12"/>
  <c r="D1397" i="12"/>
  <c r="D1398" i="12"/>
  <c r="D1399" i="12"/>
  <c r="D1400" i="12"/>
  <c r="D1401" i="12"/>
  <c r="D1402" i="12"/>
  <c r="D1403" i="12"/>
  <c r="D1404" i="12"/>
  <c r="D1405" i="12"/>
  <c r="D1406" i="12"/>
  <c r="D1407" i="12"/>
  <c r="D1408" i="12"/>
  <c r="D1409" i="12"/>
  <c r="D1410" i="12"/>
  <c r="D1411" i="12"/>
  <c r="D1412" i="12"/>
  <c r="D1413" i="12"/>
  <c r="D1414" i="12"/>
  <c r="D1415" i="12"/>
  <c r="D1416" i="12"/>
  <c r="D1417" i="12"/>
  <c r="D1418" i="12"/>
  <c r="D1419" i="12"/>
  <c r="D1420" i="12"/>
  <c r="D1421" i="12"/>
  <c r="D1422" i="12"/>
  <c r="D1423" i="12"/>
  <c r="D1424" i="12"/>
  <c r="D1425" i="12"/>
  <c r="D1426" i="12"/>
  <c r="D1427" i="12"/>
  <c r="D1428" i="12"/>
  <c r="D1429" i="12"/>
  <c r="D1430" i="12"/>
  <c r="D1431" i="12"/>
  <c r="D1432" i="12"/>
  <c r="D1433" i="12"/>
  <c r="D1434" i="12"/>
  <c r="D1435" i="12"/>
  <c r="D1436" i="12"/>
  <c r="D1437" i="12"/>
  <c r="D1438" i="12"/>
  <c r="D1439" i="12"/>
  <c r="D1440" i="12"/>
  <c r="D1441" i="12"/>
  <c r="D1442" i="12"/>
  <c r="D1443" i="12"/>
  <c r="D1444" i="12"/>
  <c r="D1445" i="12"/>
  <c r="D1446" i="12"/>
  <c r="D1447" i="12"/>
  <c r="D1448" i="12"/>
  <c r="D1449" i="12"/>
  <c r="D1450" i="12"/>
  <c r="D1451" i="12"/>
  <c r="D1452" i="12"/>
  <c r="D1453" i="12"/>
  <c r="D1454" i="12"/>
  <c r="D1455" i="12"/>
  <c r="D1456" i="12"/>
  <c r="D1457" i="12"/>
  <c r="D1458" i="12"/>
  <c r="D1459" i="12"/>
  <c r="D1460" i="12"/>
  <c r="D1461" i="12"/>
  <c r="D1462" i="12"/>
  <c r="D1463" i="12"/>
  <c r="D1464" i="12"/>
  <c r="D1465" i="12"/>
  <c r="D1466" i="12"/>
  <c r="D1467" i="12"/>
  <c r="D1468" i="12"/>
  <c r="D1469" i="12"/>
  <c r="D1470" i="12"/>
  <c r="D1471" i="12"/>
  <c r="D1472" i="12"/>
  <c r="D1473" i="12"/>
  <c r="D1474" i="12"/>
  <c r="D1475" i="12"/>
  <c r="D1476" i="12"/>
  <c r="D1477" i="12"/>
  <c r="D1478" i="12"/>
  <c r="D1479" i="12"/>
  <c r="D1480" i="12"/>
  <c r="D1481" i="12"/>
  <c r="D1482" i="12"/>
  <c r="D1483" i="12"/>
  <c r="D1484" i="12"/>
  <c r="D1485" i="12"/>
  <c r="D1486" i="12"/>
  <c r="D1487" i="12"/>
  <c r="D1488" i="12"/>
  <c r="D1489" i="12"/>
  <c r="D1490" i="12"/>
  <c r="D1491" i="12"/>
  <c r="D1492" i="12"/>
  <c r="D1493" i="12"/>
  <c r="D1494" i="12"/>
  <c r="D1495" i="12"/>
  <c r="D1496" i="12"/>
  <c r="D1497" i="12"/>
  <c r="D1498" i="12"/>
  <c r="D1499" i="12"/>
  <c r="D1500" i="12"/>
  <c r="D1501" i="12"/>
  <c r="D1502" i="12"/>
  <c r="D1503" i="12"/>
  <c r="D1504" i="12"/>
  <c r="D1505" i="12"/>
  <c r="D1506" i="12"/>
  <c r="D1507" i="12"/>
  <c r="D1508" i="12"/>
  <c r="D1509" i="12"/>
  <c r="D1510" i="12"/>
  <c r="D1511" i="12"/>
  <c r="D1512" i="12"/>
  <c r="D1513" i="12"/>
  <c r="D1514" i="12"/>
  <c r="D1515" i="12"/>
  <c r="D1516" i="12"/>
  <c r="D1517" i="12"/>
  <c r="D1518" i="12"/>
  <c r="D1519" i="12"/>
  <c r="D1520" i="12"/>
  <c r="D1521" i="12"/>
  <c r="D1522" i="12"/>
  <c r="D1523" i="12"/>
  <c r="D1524" i="12"/>
  <c r="D1525" i="12"/>
  <c r="D1526" i="12"/>
  <c r="D1527" i="12"/>
  <c r="D1528" i="12"/>
  <c r="D1529" i="12"/>
  <c r="D1530" i="12"/>
  <c r="D1531" i="12"/>
  <c r="D1532" i="12"/>
  <c r="D1533" i="12"/>
  <c r="D1534" i="12"/>
  <c r="D1535" i="12"/>
  <c r="D1536" i="12"/>
  <c r="D1537" i="12"/>
  <c r="D1538" i="12"/>
  <c r="D1539" i="12"/>
  <c r="D1540" i="12"/>
  <c r="D1541" i="12"/>
  <c r="D1542" i="12"/>
  <c r="D1543" i="12"/>
  <c r="D1544" i="12"/>
  <c r="D1545" i="12"/>
  <c r="D1546" i="12"/>
  <c r="D1547" i="12"/>
  <c r="D1548" i="12"/>
  <c r="D1549" i="12"/>
  <c r="D1550" i="12"/>
  <c r="D1551" i="12"/>
  <c r="D1552" i="12"/>
  <c r="D1553" i="12"/>
  <c r="D1554" i="12"/>
  <c r="D1555" i="12"/>
  <c r="D1556" i="12"/>
  <c r="D1557" i="12"/>
  <c r="D1558" i="12"/>
  <c r="D1559" i="12"/>
  <c r="D1560" i="12"/>
  <c r="D1561" i="12"/>
  <c r="D1562" i="12"/>
  <c r="D1563" i="12"/>
  <c r="D1564" i="12"/>
  <c r="D1565" i="12"/>
  <c r="D1566" i="12"/>
  <c r="D1567" i="12"/>
  <c r="D1568" i="12"/>
  <c r="D1569" i="12"/>
  <c r="D1570" i="12"/>
  <c r="D1571" i="12"/>
  <c r="D1572" i="12"/>
  <c r="D1573" i="12"/>
  <c r="D1574" i="12"/>
  <c r="D1575" i="12"/>
  <c r="D1576" i="12"/>
  <c r="D1577" i="12"/>
  <c r="D1578" i="12"/>
  <c r="D1579" i="12"/>
  <c r="D1580" i="12"/>
  <c r="D1581" i="12"/>
  <c r="D1582" i="12"/>
  <c r="D1583" i="12"/>
  <c r="D1584" i="12"/>
  <c r="D1585" i="12"/>
  <c r="D1586" i="12"/>
  <c r="D1587" i="12"/>
  <c r="D1588" i="12"/>
  <c r="D1589" i="12"/>
  <c r="D1590" i="12"/>
  <c r="D1591" i="12"/>
  <c r="D1592" i="12"/>
  <c r="D1593" i="12"/>
  <c r="D1594" i="12"/>
  <c r="D1595" i="12"/>
  <c r="D1596" i="12"/>
  <c r="D1597" i="12"/>
  <c r="D1598" i="12"/>
  <c r="D1599" i="12"/>
  <c r="D1600" i="12"/>
  <c r="D1601" i="12"/>
  <c r="D1602" i="12"/>
  <c r="D1603" i="12"/>
  <c r="D1604" i="12"/>
  <c r="D1605" i="12"/>
  <c r="D1606" i="12"/>
  <c r="D1607" i="12"/>
  <c r="D1608" i="12"/>
  <c r="D1609" i="12"/>
  <c r="D1610" i="12"/>
  <c r="D1611" i="12"/>
  <c r="D1612" i="12"/>
  <c r="D1613" i="12"/>
  <c r="D1614" i="12"/>
  <c r="D1615" i="12"/>
  <c r="D1616" i="12"/>
  <c r="D1617" i="12"/>
  <c r="D1618" i="12"/>
  <c r="D1619" i="12"/>
  <c r="D1620" i="12"/>
  <c r="D1621" i="12"/>
  <c r="D1622" i="12"/>
  <c r="D1623" i="12"/>
  <c r="D1624" i="12"/>
  <c r="D1625" i="12"/>
  <c r="D1626" i="12"/>
  <c r="D1627" i="12"/>
  <c r="D1628" i="12"/>
  <c r="D1629" i="12"/>
  <c r="D1630" i="12"/>
  <c r="D1631" i="12"/>
  <c r="D1632" i="12"/>
  <c r="D1633" i="12"/>
  <c r="D1634" i="12"/>
  <c r="D1635" i="12"/>
  <c r="D1636" i="12"/>
  <c r="D1637" i="12"/>
  <c r="D1638" i="12"/>
  <c r="D1639" i="12"/>
  <c r="D1640" i="12"/>
  <c r="D1641" i="12"/>
  <c r="D1642" i="12"/>
  <c r="D1643" i="12"/>
  <c r="D1644" i="12"/>
  <c r="D1645" i="12"/>
  <c r="D1646" i="12"/>
  <c r="D1647" i="12"/>
  <c r="D1648" i="12"/>
  <c r="D1649" i="12"/>
  <c r="D1650" i="12"/>
  <c r="D1651" i="12"/>
  <c r="D1652" i="12"/>
  <c r="D1653" i="12"/>
  <c r="D1654" i="12"/>
  <c r="D1655" i="12"/>
  <c r="D1656" i="12"/>
  <c r="D1657" i="12"/>
  <c r="D1658" i="12"/>
  <c r="D1659" i="12"/>
  <c r="D1660" i="12"/>
  <c r="D1661" i="12"/>
  <c r="D1662" i="12"/>
  <c r="D1663" i="12"/>
  <c r="D1664" i="12"/>
  <c r="D1665" i="12"/>
  <c r="D1666" i="12"/>
  <c r="D1667" i="12"/>
  <c r="D1668" i="12"/>
  <c r="D1669" i="12"/>
  <c r="D1670" i="12"/>
  <c r="D1671" i="12"/>
  <c r="D1672" i="12"/>
  <c r="D1673" i="12"/>
  <c r="D1674" i="12"/>
  <c r="D1675" i="12"/>
  <c r="D1676" i="12"/>
  <c r="D1677" i="12"/>
  <c r="D1678" i="12"/>
  <c r="D1679" i="12"/>
  <c r="D1680" i="12"/>
  <c r="D1681" i="12"/>
  <c r="D1682" i="12"/>
  <c r="D1683" i="12"/>
  <c r="D1684" i="12"/>
  <c r="D1685" i="12"/>
  <c r="D1686" i="12"/>
  <c r="D1687" i="12"/>
  <c r="D1688" i="12"/>
  <c r="D1689" i="12"/>
  <c r="D1690" i="12"/>
  <c r="D1691" i="12"/>
  <c r="D1692" i="12"/>
  <c r="D1693" i="12"/>
  <c r="D1694" i="12"/>
  <c r="D1695" i="12"/>
  <c r="D1696" i="12"/>
  <c r="D1697" i="12"/>
  <c r="D1698" i="12"/>
  <c r="D1699" i="12"/>
  <c r="D1700" i="12"/>
  <c r="D1701" i="12"/>
  <c r="D1702" i="12"/>
  <c r="D1703" i="12"/>
  <c r="D1704" i="12"/>
  <c r="D1705" i="12"/>
  <c r="D1706" i="12"/>
  <c r="D1707" i="12"/>
  <c r="D1708" i="12"/>
  <c r="D1709" i="12"/>
  <c r="D1710" i="12"/>
  <c r="D1711" i="12"/>
  <c r="D1712" i="12"/>
  <c r="D1713" i="12"/>
  <c r="D1714" i="12"/>
  <c r="D1715" i="12"/>
  <c r="D1716" i="12"/>
  <c r="D1717" i="12"/>
  <c r="D1718" i="12"/>
  <c r="D1719" i="12"/>
  <c r="D1720" i="12"/>
  <c r="D1721" i="12"/>
  <c r="D1722" i="12"/>
  <c r="D1723" i="12"/>
  <c r="D1724" i="12"/>
  <c r="D1725" i="12"/>
  <c r="D1726" i="12"/>
  <c r="D1727" i="12"/>
  <c r="D1728" i="12"/>
  <c r="D1729" i="12"/>
  <c r="D1730" i="12"/>
  <c r="D1731" i="12"/>
  <c r="D1732" i="12"/>
  <c r="D1733" i="12"/>
  <c r="D1734" i="12"/>
  <c r="D1735" i="12"/>
  <c r="D1736" i="12"/>
  <c r="D1737" i="12"/>
  <c r="D1738" i="12"/>
  <c r="D1739" i="12"/>
  <c r="D1740" i="12"/>
  <c r="D1741" i="12"/>
  <c r="D1742" i="12"/>
  <c r="D1743" i="12"/>
  <c r="D1744" i="12"/>
  <c r="D1745" i="12"/>
  <c r="D1746" i="12"/>
  <c r="D1747" i="12"/>
  <c r="D1748" i="12"/>
  <c r="D1749" i="12"/>
  <c r="D1750" i="12"/>
  <c r="D1751" i="12"/>
  <c r="D1752" i="12"/>
  <c r="D1753" i="12"/>
  <c r="D1754" i="12"/>
  <c r="D1755" i="12"/>
  <c r="D1756" i="12"/>
  <c r="D1757" i="12"/>
  <c r="D1758" i="12"/>
  <c r="D1759" i="12"/>
  <c r="D1760" i="12"/>
  <c r="D1761" i="12"/>
  <c r="D1762" i="12"/>
  <c r="D1763" i="12"/>
  <c r="D1764" i="12"/>
  <c r="D1765" i="12"/>
  <c r="D1766" i="12"/>
  <c r="D1767" i="12"/>
  <c r="D1768" i="12"/>
  <c r="D1769" i="12"/>
  <c r="D1770" i="12"/>
  <c r="D1771" i="12"/>
  <c r="D1772" i="12"/>
  <c r="D1773" i="12"/>
  <c r="D1774" i="12"/>
  <c r="D1775" i="12"/>
  <c r="D1776" i="12"/>
  <c r="D1777" i="12"/>
  <c r="D1778" i="12"/>
  <c r="D1779" i="12"/>
  <c r="D1780" i="12"/>
  <c r="D1781" i="12"/>
  <c r="D1782" i="12"/>
  <c r="D1783" i="12"/>
  <c r="D1784" i="12"/>
  <c r="D1785" i="12"/>
  <c r="D1786" i="12"/>
  <c r="D1787" i="12"/>
  <c r="D1788" i="12"/>
  <c r="D1789" i="12"/>
  <c r="D1790" i="12"/>
  <c r="D1791" i="12"/>
  <c r="D1792" i="12"/>
  <c r="D1793" i="12"/>
  <c r="D1794" i="12"/>
  <c r="D1795" i="12"/>
  <c r="D1796" i="12"/>
  <c r="D1797" i="12"/>
  <c r="D1798" i="12"/>
  <c r="D1799" i="12"/>
  <c r="D1800" i="12"/>
  <c r="D1801" i="12"/>
  <c r="D1802" i="12"/>
  <c r="D1803" i="12"/>
  <c r="D1804" i="12"/>
  <c r="D1805" i="12"/>
  <c r="D1806" i="12"/>
  <c r="D1807" i="12"/>
  <c r="D1808" i="12"/>
  <c r="D1809" i="12"/>
  <c r="D1810" i="12"/>
  <c r="D1811" i="12"/>
  <c r="D1812" i="12"/>
  <c r="D1813" i="12"/>
  <c r="D1814" i="12"/>
  <c r="D1815" i="12"/>
  <c r="D1816" i="12"/>
  <c r="D1817" i="12"/>
  <c r="D1818" i="12"/>
  <c r="D1819" i="12"/>
  <c r="D1820" i="12"/>
  <c r="D1821" i="12"/>
  <c r="D1822" i="12"/>
  <c r="D1823" i="12"/>
  <c r="D1824" i="12"/>
  <c r="D1825" i="12"/>
  <c r="D1826" i="12"/>
  <c r="D1827" i="12"/>
  <c r="D1828" i="12"/>
  <c r="D1829" i="12"/>
  <c r="D1830" i="12"/>
  <c r="D1831" i="12"/>
  <c r="D1832" i="12"/>
  <c r="D1833" i="12"/>
  <c r="D1834" i="12"/>
  <c r="D1835" i="12"/>
  <c r="D1836" i="12"/>
  <c r="D1837" i="12"/>
  <c r="D1838" i="12"/>
  <c r="D1839" i="12"/>
  <c r="D1840" i="12"/>
  <c r="D1841" i="12"/>
  <c r="D1842" i="12"/>
  <c r="D1843" i="12"/>
  <c r="D1844" i="12"/>
  <c r="D1845" i="12"/>
  <c r="D1846" i="12"/>
  <c r="D1847" i="12"/>
  <c r="D1848" i="12"/>
  <c r="D1849" i="12"/>
  <c r="D1850" i="12"/>
  <c r="D1851" i="12"/>
  <c r="D1852" i="12"/>
  <c r="D1853" i="12"/>
  <c r="D1854" i="12"/>
  <c r="D1855" i="12"/>
  <c r="D1856" i="12"/>
  <c r="D1857" i="12"/>
  <c r="D1858" i="12"/>
  <c r="D1859" i="12"/>
  <c r="D1860" i="12"/>
  <c r="D1861" i="12"/>
  <c r="D1862" i="12"/>
  <c r="D1863" i="12"/>
  <c r="D1864" i="12"/>
  <c r="D1865" i="12"/>
  <c r="D1866" i="12"/>
  <c r="D1867" i="12"/>
  <c r="D1868" i="12"/>
  <c r="D1869" i="12"/>
  <c r="D1870" i="12"/>
  <c r="D1871" i="12"/>
  <c r="D1872" i="12"/>
  <c r="D1873" i="12"/>
  <c r="D1874" i="12"/>
  <c r="D1875" i="12"/>
  <c r="D1876" i="12"/>
  <c r="D1877" i="12"/>
  <c r="D1878" i="12"/>
  <c r="D1879" i="12"/>
  <c r="D1880" i="12"/>
  <c r="D1881" i="12"/>
  <c r="D1882" i="12"/>
  <c r="D1883" i="12"/>
  <c r="D1884" i="12"/>
  <c r="D1885" i="12"/>
  <c r="D1886" i="12"/>
  <c r="D1887" i="12"/>
  <c r="D1888" i="12"/>
  <c r="D1889" i="12"/>
  <c r="D1890" i="12"/>
  <c r="D1891" i="12"/>
  <c r="D1892" i="12"/>
  <c r="D1893" i="12"/>
  <c r="D1894" i="12"/>
  <c r="D1895" i="12"/>
  <c r="D1896" i="12"/>
  <c r="D1897" i="12"/>
  <c r="D1898" i="12"/>
  <c r="D1899" i="12"/>
  <c r="D1900" i="12"/>
  <c r="D1901" i="12"/>
  <c r="D1902" i="12"/>
  <c r="D1903" i="12"/>
  <c r="D1904" i="12"/>
  <c r="D1905" i="12"/>
  <c r="D1906" i="12"/>
  <c r="D1907" i="12"/>
  <c r="D1908" i="12"/>
  <c r="D1909" i="12"/>
  <c r="D1910" i="12"/>
  <c r="D1911" i="12"/>
  <c r="D1912" i="12"/>
  <c r="D1913" i="12"/>
  <c r="D1914" i="12"/>
  <c r="D1915" i="12"/>
  <c r="D1916" i="12"/>
  <c r="D1917" i="12"/>
  <c r="D1918" i="12"/>
  <c r="D1919" i="12"/>
  <c r="D1920" i="12"/>
  <c r="D1921" i="12"/>
  <c r="D1922" i="12"/>
  <c r="D1923" i="12"/>
  <c r="D1924" i="12"/>
  <c r="D1925" i="12"/>
  <c r="D1926" i="12"/>
  <c r="D1927" i="12"/>
  <c r="D1928" i="12"/>
  <c r="D1929" i="12"/>
  <c r="D1930" i="12"/>
  <c r="D1931" i="12"/>
  <c r="D1932" i="12"/>
  <c r="D1933" i="12"/>
  <c r="D1934" i="12"/>
  <c r="D1935" i="12"/>
  <c r="D1936" i="12"/>
  <c r="D1937" i="12"/>
  <c r="D1938" i="12"/>
  <c r="D1939" i="12"/>
  <c r="D1940" i="12"/>
  <c r="D1941" i="12"/>
  <c r="D1942" i="12"/>
  <c r="D1943" i="12"/>
  <c r="D1944" i="12"/>
  <c r="D1945" i="12"/>
  <c r="D1946" i="12"/>
  <c r="D1947" i="12"/>
  <c r="D1948" i="12"/>
  <c r="D1949" i="12"/>
  <c r="D1950" i="12"/>
  <c r="D1951" i="12"/>
  <c r="D1952" i="12"/>
  <c r="D1953" i="12"/>
  <c r="D1954" i="12"/>
  <c r="D1955" i="12"/>
  <c r="D1956" i="12"/>
  <c r="D1957" i="12"/>
  <c r="D1958" i="12"/>
  <c r="D1959" i="12"/>
  <c r="D1960" i="12"/>
  <c r="D1961" i="12"/>
  <c r="D1962" i="12"/>
  <c r="D1963" i="12"/>
  <c r="D1964" i="12"/>
  <c r="D1965" i="12"/>
  <c r="D1966" i="12"/>
  <c r="D1967" i="12"/>
  <c r="D1968" i="12"/>
  <c r="D1969" i="12"/>
  <c r="D1970" i="12"/>
  <c r="D1971" i="12"/>
  <c r="D1972" i="12"/>
  <c r="D1973" i="12"/>
  <c r="D1974" i="12"/>
  <c r="D1975" i="12"/>
  <c r="D1976" i="12"/>
  <c r="D1977" i="12"/>
  <c r="D1978" i="12"/>
  <c r="D1979" i="12"/>
  <c r="D1980" i="12"/>
  <c r="D1981" i="12"/>
  <c r="D1982" i="12"/>
  <c r="D1983" i="12"/>
  <c r="D1984" i="12"/>
  <c r="D1985" i="12"/>
  <c r="D1986" i="12"/>
  <c r="D1987" i="12"/>
  <c r="D1988" i="12"/>
  <c r="D1989" i="12"/>
  <c r="D1990" i="12"/>
  <c r="D1991" i="12"/>
  <c r="D1992" i="12"/>
  <c r="D1993" i="12"/>
  <c r="D1994" i="12"/>
  <c r="D1995" i="12"/>
  <c r="D1996" i="12"/>
  <c r="D1997" i="12"/>
  <c r="D1998" i="12"/>
  <c r="D1999" i="12"/>
  <c r="D2000" i="12"/>
  <c r="D2001" i="12"/>
  <c r="D2002" i="12"/>
  <c r="D2003" i="12"/>
  <c r="D2004" i="12"/>
  <c r="D2005" i="12"/>
  <c r="D2006" i="12"/>
  <c r="D2007" i="12"/>
  <c r="D2008" i="12"/>
  <c r="D2009" i="12"/>
  <c r="D2010" i="12"/>
  <c r="D2011" i="12"/>
  <c r="D2012" i="12"/>
  <c r="D2013" i="12"/>
  <c r="D2014" i="12"/>
  <c r="D2015" i="12"/>
  <c r="D2016" i="12"/>
  <c r="D2017" i="12"/>
  <c r="D2018" i="12"/>
  <c r="D2019" i="12"/>
  <c r="D2020" i="12"/>
  <c r="D2021" i="12"/>
  <c r="D2022" i="12"/>
  <c r="D2023" i="12"/>
  <c r="D2024" i="12"/>
  <c r="D2025" i="12"/>
  <c r="D2026" i="12"/>
  <c r="D2027" i="12"/>
  <c r="D2028" i="12"/>
  <c r="D2029" i="12"/>
  <c r="D2030" i="12"/>
  <c r="D2031" i="12"/>
  <c r="D2032" i="12"/>
  <c r="D2033" i="12"/>
  <c r="D2034" i="12"/>
  <c r="D2035" i="12"/>
  <c r="D2036" i="12"/>
  <c r="D2037" i="12"/>
  <c r="D2038" i="12"/>
  <c r="D2039" i="12"/>
  <c r="D2040" i="12"/>
  <c r="D2041" i="12"/>
  <c r="D2042" i="12"/>
  <c r="D2043" i="12"/>
  <c r="D2044" i="12"/>
  <c r="D2045" i="12"/>
  <c r="D2046" i="12"/>
  <c r="D2047" i="12"/>
  <c r="D2048" i="12"/>
  <c r="D2049" i="12"/>
  <c r="D2050" i="12"/>
  <c r="D2051" i="12"/>
  <c r="D2052" i="12"/>
  <c r="D2053" i="12"/>
  <c r="D2054" i="12"/>
  <c r="D2055" i="12"/>
  <c r="D2056" i="12"/>
  <c r="D2057" i="12"/>
  <c r="D2058" i="12"/>
  <c r="D2059" i="12"/>
  <c r="D2060" i="12"/>
  <c r="D2061" i="12"/>
  <c r="D2062" i="12"/>
  <c r="D2063" i="12"/>
  <c r="D2064" i="12"/>
  <c r="D2065" i="12"/>
  <c r="D2066" i="12"/>
  <c r="D2067" i="12"/>
  <c r="D2068" i="12"/>
  <c r="D2069" i="12"/>
  <c r="D2070" i="12"/>
  <c r="D2071" i="12"/>
  <c r="D2072" i="12"/>
  <c r="D2073" i="12"/>
  <c r="D2074" i="12"/>
  <c r="D2075" i="12"/>
  <c r="D2076" i="12"/>
  <c r="D2077" i="12"/>
  <c r="D2078" i="12"/>
  <c r="D2079" i="12"/>
  <c r="D2080" i="12"/>
  <c r="D2081" i="12"/>
  <c r="D2082" i="12"/>
  <c r="D2083" i="12"/>
  <c r="D2084" i="12"/>
  <c r="D2085" i="12"/>
  <c r="D2086" i="12"/>
  <c r="D2087" i="12"/>
  <c r="D2088" i="12"/>
  <c r="D2089" i="12"/>
  <c r="D2090" i="12"/>
  <c r="D2091" i="12"/>
  <c r="D2092" i="12"/>
  <c r="D2093" i="12"/>
  <c r="D2094" i="12"/>
  <c r="D2095" i="12"/>
  <c r="D2096" i="12"/>
  <c r="D2097" i="12"/>
  <c r="D2098" i="12"/>
  <c r="D2099" i="12"/>
  <c r="D2100" i="12"/>
  <c r="D2101" i="12"/>
  <c r="D2102" i="12"/>
  <c r="D2103" i="12"/>
  <c r="D2104" i="12"/>
  <c r="D2105" i="12"/>
  <c r="D2106" i="12"/>
  <c r="D2107" i="12"/>
  <c r="D2108" i="12"/>
  <c r="D2109" i="12"/>
  <c r="D2110" i="12"/>
  <c r="D2111" i="12"/>
  <c r="D2112" i="12"/>
  <c r="D2113" i="12"/>
  <c r="D2114" i="12"/>
  <c r="D2115" i="12"/>
  <c r="D2116" i="12"/>
  <c r="D2117" i="12"/>
  <c r="D2118" i="12"/>
  <c r="D2119" i="12"/>
  <c r="D2120" i="12"/>
  <c r="D2121" i="12"/>
  <c r="D2122" i="12"/>
  <c r="D2123" i="12"/>
  <c r="D2124" i="12"/>
  <c r="D2125" i="12"/>
  <c r="D2126" i="12"/>
  <c r="D2127" i="12"/>
  <c r="D2128" i="12"/>
  <c r="D2129" i="12"/>
  <c r="D2130" i="12"/>
  <c r="D2131" i="12"/>
  <c r="D2132" i="12"/>
  <c r="D2133" i="12"/>
  <c r="D2134" i="12"/>
  <c r="D2135" i="12"/>
  <c r="D2136" i="12"/>
  <c r="D2137" i="12"/>
  <c r="D2138" i="12"/>
  <c r="D2139" i="12"/>
  <c r="D2140" i="12"/>
  <c r="D2141" i="12"/>
  <c r="D2142" i="12"/>
  <c r="D2143" i="12"/>
  <c r="D2144" i="12"/>
  <c r="D2145" i="12"/>
  <c r="D2146" i="12"/>
  <c r="D2147" i="12"/>
  <c r="D2148" i="12"/>
  <c r="D2149" i="12"/>
  <c r="D2150" i="12"/>
  <c r="D2151" i="12"/>
  <c r="D2152" i="12"/>
  <c r="D2153" i="12"/>
  <c r="D2154" i="12"/>
  <c r="D2155" i="12"/>
  <c r="D2156" i="12"/>
  <c r="D2157" i="12"/>
  <c r="D2158" i="12"/>
  <c r="D2159" i="12"/>
  <c r="D2160" i="12"/>
  <c r="D2161" i="12"/>
  <c r="D2162" i="12"/>
  <c r="D2163" i="12"/>
  <c r="D2164" i="12"/>
  <c r="D2165" i="12"/>
  <c r="D2166" i="12"/>
  <c r="D2167" i="12"/>
  <c r="D2168" i="12"/>
  <c r="D2169" i="12"/>
  <c r="D2170" i="12"/>
  <c r="D2171" i="12"/>
  <c r="D2172" i="12"/>
  <c r="D2173" i="12"/>
  <c r="D2174" i="12"/>
  <c r="D2175" i="12"/>
  <c r="D2176" i="12"/>
  <c r="D2177" i="12"/>
  <c r="D2178" i="12"/>
  <c r="D2179" i="12"/>
  <c r="D2180" i="12"/>
  <c r="D2181" i="12"/>
  <c r="D2182" i="12"/>
  <c r="D2183" i="12"/>
  <c r="D2184" i="12"/>
  <c r="D2185" i="12"/>
  <c r="D2186" i="12"/>
  <c r="D2187" i="12"/>
  <c r="D2188" i="12"/>
  <c r="D2189" i="12"/>
  <c r="D2190" i="12"/>
  <c r="D2191" i="12"/>
  <c r="D2192" i="12"/>
  <c r="D2193" i="12"/>
  <c r="D2194" i="12"/>
  <c r="D2195" i="12"/>
  <c r="D2196" i="12"/>
  <c r="D2197" i="12"/>
  <c r="D2198" i="12"/>
  <c r="D2199" i="12"/>
  <c r="D2200" i="12"/>
  <c r="D2201" i="12"/>
  <c r="D2202" i="12"/>
  <c r="D2203" i="12"/>
  <c r="D2204" i="12"/>
  <c r="D2205" i="12"/>
  <c r="D2206" i="12"/>
  <c r="D2207" i="12"/>
  <c r="D2208" i="12"/>
  <c r="D2209" i="12"/>
  <c r="D2210" i="12"/>
  <c r="D2211" i="12"/>
  <c r="D2212" i="12"/>
  <c r="D2213" i="12"/>
  <c r="D2214" i="12"/>
  <c r="D2215" i="12"/>
  <c r="D2216" i="12"/>
  <c r="D2217" i="12"/>
  <c r="D2218" i="12"/>
  <c r="D2219" i="12"/>
  <c r="D2220" i="12"/>
  <c r="D2221" i="12"/>
  <c r="D2222" i="12"/>
  <c r="D2223" i="12"/>
  <c r="D2224" i="12"/>
  <c r="D2225" i="12"/>
  <c r="D2226" i="12"/>
  <c r="D2227" i="12"/>
  <c r="D2228" i="12"/>
  <c r="D2229" i="12"/>
  <c r="D2230" i="12"/>
  <c r="D2231" i="12"/>
  <c r="D2232" i="12"/>
  <c r="D2233" i="12"/>
  <c r="D2234" i="12"/>
  <c r="D2235" i="12"/>
  <c r="D2236" i="12"/>
  <c r="D2237" i="12"/>
  <c r="D2238" i="12"/>
  <c r="D2239" i="12"/>
  <c r="D2240" i="12"/>
  <c r="D2241" i="12"/>
  <c r="D2242" i="12"/>
  <c r="D2243" i="12"/>
  <c r="D2244" i="12"/>
  <c r="D2245" i="12"/>
  <c r="D2246" i="12"/>
  <c r="D2247" i="12"/>
  <c r="D2248" i="12"/>
  <c r="D2249" i="12"/>
  <c r="D2250" i="12"/>
  <c r="D2251" i="12"/>
  <c r="D2252" i="12"/>
  <c r="D2253" i="12"/>
  <c r="D2254" i="12"/>
  <c r="D2255" i="12"/>
  <c r="D2256" i="12"/>
  <c r="D2257" i="12"/>
  <c r="D2258" i="12"/>
  <c r="D2259" i="12"/>
  <c r="D2260" i="12"/>
  <c r="D2261" i="12"/>
  <c r="D2262" i="12"/>
  <c r="D2263" i="12"/>
  <c r="D2264" i="12"/>
  <c r="D2265" i="12"/>
  <c r="D2266" i="12"/>
  <c r="D2267" i="12"/>
  <c r="D2268" i="12"/>
  <c r="D2269" i="12"/>
  <c r="D2270" i="12"/>
  <c r="D2271" i="12"/>
  <c r="D2272" i="12"/>
  <c r="D2273" i="12"/>
  <c r="D2274" i="12"/>
  <c r="D2275" i="12"/>
  <c r="D2276" i="12"/>
  <c r="D2277" i="12"/>
  <c r="D2278" i="12"/>
  <c r="D2279" i="12"/>
  <c r="D2280" i="12"/>
  <c r="D2281" i="12"/>
  <c r="D2282" i="12"/>
  <c r="D2283" i="12"/>
  <c r="D2284" i="12"/>
  <c r="D2285" i="12"/>
  <c r="D2286" i="12"/>
  <c r="D2287" i="12"/>
  <c r="D2288" i="12"/>
  <c r="D2289" i="12"/>
  <c r="D2290" i="12"/>
  <c r="D2291" i="12"/>
  <c r="D2292" i="12"/>
  <c r="D2293" i="12"/>
  <c r="D2294" i="12"/>
  <c r="D2295" i="12"/>
  <c r="D2296" i="12"/>
  <c r="D2297" i="12"/>
  <c r="D2298" i="12"/>
  <c r="D2299" i="12"/>
  <c r="D2300" i="12"/>
  <c r="D2301" i="12"/>
  <c r="D2302" i="12"/>
  <c r="D2303" i="12"/>
  <c r="D2304" i="12"/>
  <c r="D2305" i="12"/>
  <c r="D2306" i="12"/>
  <c r="D2307" i="12"/>
  <c r="D2308" i="12"/>
  <c r="D2309" i="12"/>
  <c r="D2310" i="12"/>
  <c r="D2311" i="12"/>
  <c r="D2312" i="12"/>
  <c r="D2313" i="12"/>
  <c r="D2314" i="12"/>
  <c r="D2315" i="12"/>
  <c r="D2316" i="12"/>
  <c r="D2317" i="12"/>
  <c r="D2318" i="12"/>
  <c r="D2319" i="12"/>
  <c r="D2320" i="12"/>
  <c r="D2321" i="12"/>
  <c r="D2322" i="12"/>
  <c r="D2323" i="12"/>
  <c r="D2324" i="12"/>
  <c r="D2325" i="12"/>
  <c r="D2326" i="12"/>
  <c r="D2327" i="12"/>
  <c r="D2328" i="12"/>
  <c r="D2329" i="12"/>
  <c r="D2330" i="12"/>
  <c r="D2331" i="12"/>
  <c r="D2332" i="12"/>
  <c r="D2333" i="12"/>
  <c r="D2334" i="12"/>
  <c r="D2335" i="12"/>
  <c r="D2336" i="12"/>
  <c r="D2337" i="12"/>
  <c r="D2338" i="12"/>
  <c r="D2339" i="12"/>
  <c r="D2340" i="12"/>
  <c r="D2341" i="12"/>
  <c r="D2342" i="12"/>
  <c r="D2343" i="12"/>
  <c r="D2344" i="12"/>
  <c r="D2345" i="12"/>
  <c r="D2346" i="12"/>
  <c r="D2347" i="12"/>
  <c r="D2348" i="12"/>
  <c r="D2349" i="12"/>
  <c r="D2350" i="12"/>
  <c r="D2351" i="12"/>
  <c r="D2352" i="12"/>
  <c r="D2353" i="12"/>
  <c r="D2354" i="12"/>
  <c r="D2355" i="12"/>
  <c r="D2356" i="12"/>
  <c r="D2357" i="12"/>
  <c r="D2358" i="12"/>
  <c r="D2359" i="12"/>
  <c r="D2360" i="12"/>
  <c r="D2361" i="12"/>
  <c r="D2362" i="12"/>
  <c r="D2363" i="12"/>
  <c r="D2364" i="12"/>
  <c r="D2365" i="12"/>
  <c r="D2366" i="12"/>
  <c r="D2367" i="12"/>
  <c r="D2368" i="12"/>
  <c r="D2369" i="12"/>
  <c r="D2370" i="12"/>
  <c r="D2371" i="12"/>
  <c r="D2372" i="12"/>
  <c r="D2373" i="12"/>
  <c r="D2374" i="12"/>
  <c r="D2375" i="12"/>
  <c r="D2376" i="12"/>
  <c r="D2377" i="12"/>
  <c r="D2378" i="12"/>
  <c r="D2379" i="12"/>
  <c r="D2380" i="12"/>
  <c r="D2381" i="12"/>
  <c r="D2382" i="12"/>
  <c r="D2383" i="12"/>
  <c r="D2384" i="12"/>
  <c r="D2385" i="12"/>
  <c r="D2386" i="12"/>
  <c r="D2387" i="12"/>
  <c r="D2388" i="12"/>
  <c r="D2389" i="12"/>
  <c r="D2390" i="12"/>
  <c r="D2391" i="12"/>
  <c r="D2392" i="12"/>
  <c r="D2393" i="12"/>
  <c r="D2394" i="12"/>
  <c r="D2395" i="12"/>
  <c r="D2396" i="12"/>
  <c r="D2397" i="12"/>
  <c r="D2398" i="12"/>
  <c r="D2399" i="12"/>
  <c r="D2400" i="12"/>
  <c r="D2401" i="12"/>
  <c r="D2402" i="12"/>
  <c r="D2403" i="12"/>
  <c r="D2404" i="12"/>
  <c r="D2405" i="12"/>
  <c r="D2406" i="12"/>
  <c r="D2407" i="12"/>
  <c r="D2408" i="12"/>
  <c r="D2409" i="12"/>
  <c r="D2410" i="12"/>
  <c r="D2411" i="12"/>
  <c r="D2412" i="12"/>
  <c r="D2413" i="12"/>
  <c r="D2414" i="12"/>
  <c r="D2415" i="12"/>
  <c r="D2416" i="12"/>
  <c r="D2417" i="12"/>
  <c r="D2418" i="12"/>
  <c r="D2419" i="12"/>
  <c r="D2420" i="12"/>
  <c r="D2421" i="12"/>
  <c r="D2422" i="12"/>
  <c r="D2423" i="12"/>
  <c r="D2424" i="12"/>
  <c r="D2425" i="12"/>
  <c r="D2426" i="12"/>
  <c r="D2427" i="12"/>
  <c r="D2428" i="12"/>
  <c r="D2429" i="12"/>
  <c r="D2430" i="12"/>
  <c r="D2431" i="12"/>
  <c r="D2432" i="12"/>
  <c r="D2433" i="12"/>
  <c r="D2434" i="12"/>
  <c r="D2435" i="12"/>
  <c r="D2436" i="12"/>
  <c r="D2437" i="12"/>
  <c r="D2438" i="12"/>
  <c r="D2439" i="12"/>
  <c r="D2440" i="12"/>
  <c r="D2441" i="12"/>
  <c r="D2442" i="12"/>
  <c r="D2443" i="12"/>
  <c r="D2444" i="12"/>
  <c r="D2445" i="12"/>
  <c r="D2446" i="12"/>
  <c r="D2447" i="12"/>
  <c r="D2448" i="12"/>
  <c r="D2449" i="12"/>
  <c r="D2450" i="12"/>
  <c r="D2451" i="12"/>
  <c r="D2452" i="12"/>
  <c r="D2453" i="12"/>
  <c r="D2454" i="12"/>
  <c r="D2455" i="12"/>
  <c r="D2456" i="12"/>
  <c r="D2457" i="12"/>
  <c r="D2458" i="12"/>
  <c r="D2459" i="12"/>
  <c r="D2460" i="12"/>
  <c r="D2461" i="12"/>
  <c r="D2462" i="12"/>
  <c r="D2463" i="12"/>
  <c r="D2464" i="12"/>
  <c r="D2465" i="12"/>
  <c r="D2466" i="12"/>
  <c r="D2467" i="12"/>
  <c r="D2468" i="12"/>
  <c r="D2469" i="12"/>
  <c r="D2470" i="12"/>
  <c r="D2471" i="12"/>
  <c r="D2472" i="12"/>
  <c r="D2473" i="12"/>
  <c r="D2474" i="12"/>
  <c r="D2475" i="12"/>
  <c r="D2476" i="12"/>
  <c r="D2477" i="12"/>
  <c r="D2478" i="12"/>
  <c r="D2479" i="12"/>
  <c r="D2480" i="12"/>
  <c r="D2481" i="12"/>
  <c r="D2482" i="12"/>
  <c r="D2483" i="12"/>
  <c r="D2484" i="12"/>
  <c r="D2485" i="12"/>
  <c r="D2486" i="12"/>
  <c r="D2487" i="12"/>
  <c r="D2488" i="12"/>
  <c r="D2489" i="12"/>
  <c r="D2490" i="12"/>
  <c r="D2491" i="12"/>
  <c r="D2492" i="12"/>
  <c r="D2493" i="12"/>
  <c r="D2494" i="12"/>
  <c r="D2495" i="12"/>
  <c r="D2496" i="12"/>
  <c r="D2497" i="12"/>
  <c r="D2498" i="12"/>
  <c r="D2499" i="12"/>
  <c r="D2500" i="12"/>
  <c r="D2501" i="12"/>
  <c r="D2502" i="12"/>
  <c r="D2503" i="12"/>
  <c r="D2504" i="12"/>
  <c r="D2505" i="12"/>
  <c r="D2506" i="12"/>
  <c r="D2507" i="12"/>
  <c r="D2508" i="12"/>
  <c r="D2509" i="12"/>
  <c r="D2510" i="12"/>
  <c r="D2511" i="12"/>
  <c r="D2512" i="12"/>
  <c r="D2513" i="12"/>
  <c r="D2514" i="12"/>
  <c r="D2515" i="12"/>
  <c r="D2516" i="12"/>
  <c r="D2517" i="12"/>
  <c r="D2518" i="12"/>
  <c r="D2519" i="12"/>
  <c r="D2520" i="12"/>
  <c r="D2521" i="12"/>
  <c r="D2522" i="12"/>
  <c r="D2523" i="12"/>
  <c r="D2524" i="12"/>
  <c r="D2525" i="12"/>
  <c r="D2526" i="12"/>
  <c r="D2527" i="12"/>
  <c r="D2528" i="12"/>
  <c r="D2529" i="12"/>
  <c r="D2530" i="12"/>
  <c r="D2531" i="12"/>
  <c r="D2532" i="12"/>
  <c r="D2533" i="12"/>
  <c r="D2534" i="12"/>
  <c r="D2535" i="12"/>
  <c r="D2536" i="12"/>
  <c r="D2537" i="12"/>
  <c r="D2538" i="12"/>
  <c r="D2539" i="12"/>
  <c r="D2540" i="12"/>
  <c r="D2541" i="12"/>
  <c r="D2542" i="12"/>
  <c r="D2543" i="12"/>
  <c r="D2544" i="12"/>
  <c r="D2545" i="12"/>
  <c r="D2546" i="12"/>
  <c r="D2547" i="12"/>
  <c r="D2548" i="12"/>
  <c r="D2549" i="12"/>
  <c r="D2550" i="12"/>
  <c r="D2551" i="12"/>
  <c r="D2552" i="12"/>
  <c r="D2553" i="12"/>
  <c r="D2554" i="12"/>
  <c r="D2555" i="12"/>
  <c r="D2556" i="12"/>
  <c r="D2557" i="12"/>
  <c r="D2558" i="12"/>
  <c r="D2559" i="12"/>
  <c r="D2560" i="12"/>
  <c r="D2561" i="12"/>
  <c r="D2562" i="12"/>
  <c r="D2563" i="12"/>
  <c r="D2564" i="12"/>
  <c r="D2565" i="12"/>
  <c r="D2566" i="12"/>
  <c r="D2567" i="12"/>
  <c r="D2568" i="12"/>
  <c r="D2569" i="12"/>
  <c r="D2570" i="12"/>
  <c r="D2571" i="12"/>
  <c r="D2572" i="12"/>
  <c r="D2573" i="12"/>
  <c r="D2574" i="12"/>
  <c r="D2575" i="12"/>
  <c r="D2576" i="12"/>
  <c r="D2577" i="12"/>
  <c r="D2578" i="12"/>
  <c r="D2579" i="12"/>
  <c r="D2580" i="12"/>
  <c r="D2581" i="12"/>
  <c r="D2582" i="12"/>
  <c r="D2583" i="12"/>
  <c r="D2584" i="12"/>
  <c r="D2585" i="12"/>
  <c r="D2586" i="12"/>
  <c r="D2587" i="12"/>
  <c r="D2588" i="12"/>
  <c r="D2589" i="12"/>
  <c r="D2590" i="12"/>
  <c r="D2591" i="12"/>
  <c r="D2592" i="12"/>
  <c r="D2593" i="12"/>
  <c r="D2594" i="12"/>
  <c r="D2595" i="12"/>
  <c r="D2596" i="12"/>
  <c r="D2597" i="12"/>
  <c r="D2598" i="12"/>
  <c r="D2599" i="12"/>
  <c r="D2600" i="12"/>
  <c r="D2601" i="12"/>
  <c r="D2602" i="12"/>
  <c r="D2603" i="12"/>
  <c r="D2604" i="12"/>
  <c r="D2605" i="12"/>
  <c r="D2606" i="12"/>
  <c r="D2607" i="12"/>
  <c r="D2608" i="12"/>
  <c r="D2609" i="12"/>
  <c r="D2610" i="12"/>
  <c r="D2611" i="12"/>
  <c r="D2612" i="12"/>
  <c r="D2613" i="12"/>
  <c r="D2614" i="12"/>
  <c r="D2615" i="12"/>
  <c r="D2616" i="12"/>
  <c r="D2617" i="12"/>
  <c r="D2618" i="12"/>
  <c r="D2619" i="12"/>
  <c r="D2620" i="12"/>
  <c r="D2621" i="12"/>
  <c r="D2622" i="12"/>
  <c r="D2623" i="12"/>
  <c r="D2624" i="12"/>
  <c r="D2625" i="12"/>
  <c r="D2626" i="12"/>
  <c r="D2627" i="12"/>
  <c r="D2628" i="12"/>
  <c r="D2629" i="12"/>
  <c r="D2630" i="12"/>
  <c r="D2631" i="12"/>
  <c r="D2632" i="12"/>
  <c r="D2633" i="12"/>
  <c r="D2634" i="12"/>
  <c r="D2635" i="12"/>
  <c r="D2636" i="12"/>
  <c r="D2637" i="12"/>
  <c r="D2638" i="12"/>
  <c r="D2639" i="12"/>
  <c r="D2640" i="12"/>
  <c r="D2641" i="12"/>
  <c r="D2642" i="12"/>
  <c r="D2643" i="12"/>
  <c r="D2644" i="12"/>
  <c r="D2645" i="12"/>
  <c r="D2646" i="12"/>
  <c r="D2647" i="12"/>
  <c r="D2648" i="12"/>
  <c r="D2649" i="12"/>
  <c r="D2650" i="12"/>
  <c r="D2651" i="12"/>
  <c r="D2652" i="12"/>
  <c r="D2653" i="12"/>
  <c r="D2654" i="12"/>
  <c r="D2655" i="12"/>
  <c r="D2656" i="12"/>
  <c r="D2657" i="12"/>
  <c r="D2658" i="12"/>
  <c r="D2659" i="12"/>
  <c r="D2660" i="12"/>
  <c r="D2661" i="12"/>
  <c r="D2662" i="12"/>
  <c r="D2663" i="12"/>
  <c r="D2664" i="12"/>
  <c r="D2665" i="12"/>
  <c r="D2666" i="12"/>
  <c r="D2667" i="12"/>
  <c r="D2668" i="12"/>
  <c r="D2669" i="12"/>
  <c r="D2670" i="12"/>
  <c r="D2671" i="12"/>
  <c r="D2672" i="12"/>
  <c r="D2673" i="12"/>
  <c r="D2674" i="12"/>
  <c r="D2675" i="12"/>
  <c r="D2676" i="12"/>
  <c r="D2677" i="12"/>
  <c r="D2678" i="12"/>
  <c r="D2679" i="12"/>
  <c r="D2680" i="12"/>
  <c r="D2681" i="12"/>
  <c r="D2682" i="12"/>
  <c r="D2683" i="12"/>
  <c r="D2684" i="12"/>
  <c r="D2685" i="12"/>
  <c r="D2686" i="12"/>
  <c r="D2687" i="12"/>
  <c r="D2688" i="12"/>
  <c r="D2689" i="12"/>
  <c r="D2690" i="12"/>
  <c r="D2691" i="12"/>
  <c r="D2692" i="12"/>
  <c r="D2693" i="12"/>
  <c r="D2694" i="12"/>
  <c r="D2695" i="12"/>
  <c r="D2696" i="12"/>
  <c r="D2697" i="12"/>
  <c r="D2698" i="12"/>
  <c r="D2699" i="12"/>
  <c r="D2700" i="12"/>
  <c r="D2701" i="12"/>
  <c r="D2702" i="12"/>
  <c r="D2703" i="12"/>
  <c r="D2704" i="12"/>
  <c r="D2705" i="12"/>
  <c r="D2706" i="12"/>
  <c r="D2707" i="12"/>
  <c r="D2708" i="12"/>
  <c r="D2709" i="12"/>
  <c r="D2710" i="12"/>
  <c r="D2711" i="12"/>
  <c r="D2712" i="12"/>
  <c r="D2713" i="12"/>
  <c r="D2714" i="12"/>
  <c r="D2715" i="12"/>
  <c r="D2716" i="12"/>
  <c r="D2717" i="12"/>
  <c r="D2718" i="12"/>
  <c r="D2719" i="12"/>
  <c r="D2720" i="12"/>
  <c r="D2721" i="12"/>
  <c r="D2722" i="12"/>
  <c r="D2723" i="12"/>
  <c r="D2724" i="12"/>
  <c r="D2725" i="12"/>
  <c r="D2726" i="12"/>
  <c r="D2727" i="12"/>
  <c r="D2728" i="12"/>
  <c r="D2729" i="12"/>
  <c r="D2730" i="12"/>
  <c r="D2731" i="12"/>
  <c r="D2732" i="12"/>
  <c r="D2733" i="12"/>
  <c r="D2734" i="12"/>
  <c r="D2735" i="12"/>
  <c r="D2736" i="12"/>
  <c r="D2737" i="12"/>
  <c r="D2738" i="12"/>
  <c r="D2739" i="12"/>
  <c r="D2740" i="12"/>
  <c r="D2741" i="12"/>
  <c r="D2742" i="12"/>
  <c r="D2743" i="12"/>
  <c r="D2744" i="12"/>
  <c r="D2745" i="12"/>
  <c r="D2746" i="12"/>
  <c r="D2747" i="12"/>
  <c r="D2748" i="12"/>
  <c r="D2749" i="12"/>
  <c r="D2750" i="12"/>
  <c r="D2751" i="12"/>
  <c r="D2752" i="12"/>
  <c r="D2753" i="12"/>
  <c r="D2754" i="12"/>
  <c r="D2755" i="12"/>
  <c r="D2756" i="12"/>
  <c r="D2757" i="12"/>
  <c r="D2758" i="12"/>
  <c r="D2759" i="12"/>
  <c r="D2760" i="12"/>
  <c r="D2761" i="12"/>
  <c r="D2762" i="12"/>
  <c r="D2763" i="12"/>
  <c r="D2764" i="12"/>
  <c r="D2765" i="12"/>
  <c r="D2766" i="12"/>
  <c r="D2767" i="12"/>
  <c r="D2768" i="12"/>
  <c r="D2769" i="12"/>
  <c r="D2770" i="12"/>
  <c r="D2771" i="12"/>
  <c r="D2772" i="12"/>
  <c r="D2773" i="12"/>
  <c r="D2774" i="12"/>
  <c r="D2775" i="12"/>
  <c r="D2776" i="12"/>
  <c r="D2777" i="12"/>
  <c r="D2778" i="12"/>
  <c r="D2779" i="12"/>
  <c r="D2780" i="12"/>
  <c r="D2781" i="12"/>
  <c r="D2782" i="12"/>
  <c r="D2783" i="12"/>
  <c r="D2784" i="12"/>
  <c r="D2785" i="12"/>
  <c r="D2786" i="12"/>
  <c r="D2787" i="12"/>
  <c r="D2788" i="12"/>
  <c r="D2789" i="12"/>
  <c r="D2790" i="12"/>
  <c r="D2791" i="12"/>
  <c r="D2792" i="12"/>
  <c r="D2793" i="12"/>
  <c r="D2794" i="12"/>
  <c r="D2795" i="12"/>
  <c r="D2796" i="12"/>
  <c r="D2797" i="12"/>
  <c r="D2798" i="12"/>
  <c r="D2799" i="12"/>
  <c r="D2800" i="12"/>
  <c r="D2801" i="12"/>
  <c r="D2802" i="12"/>
  <c r="D2803" i="12"/>
  <c r="D2804" i="12"/>
  <c r="D2805" i="12"/>
  <c r="D2806" i="12"/>
  <c r="D2807" i="12"/>
  <c r="D2808" i="12"/>
  <c r="D2809" i="12"/>
  <c r="D2810" i="12"/>
  <c r="D2811" i="12"/>
  <c r="D2812" i="12"/>
  <c r="D2813" i="12"/>
  <c r="D2814" i="12"/>
  <c r="D2815" i="12"/>
  <c r="D2816" i="12"/>
  <c r="D2817" i="12"/>
  <c r="D2818" i="12"/>
  <c r="D2819" i="12"/>
  <c r="D2820" i="12"/>
  <c r="D2821" i="12"/>
  <c r="D2822" i="12"/>
  <c r="D2823" i="12"/>
  <c r="D2824" i="12"/>
  <c r="D2825" i="12"/>
  <c r="D2826" i="12"/>
  <c r="D2827" i="12"/>
  <c r="D2828" i="12"/>
  <c r="D2829" i="12"/>
  <c r="D2830" i="12"/>
  <c r="D2831" i="12"/>
  <c r="D2832" i="12"/>
  <c r="D2833" i="12"/>
  <c r="D2834" i="12"/>
  <c r="D2835" i="12"/>
  <c r="D2836" i="12"/>
  <c r="D2837" i="12"/>
  <c r="D2838" i="12"/>
  <c r="D2839" i="12"/>
  <c r="D2840" i="12"/>
  <c r="D2841" i="12"/>
  <c r="D2842" i="12"/>
  <c r="D2843" i="12"/>
  <c r="D2844" i="12"/>
  <c r="D2845" i="12"/>
  <c r="D2846" i="12"/>
  <c r="D2847" i="12"/>
  <c r="D2848" i="12"/>
  <c r="D2849" i="12"/>
  <c r="D2850" i="12"/>
  <c r="D2851" i="12"/>
  <c r="D2852" i="12"/>
  <c r="D2853" i="12"/>
  <c r="D2854" i="12"/>
  <c r="D2855" i="12"/>
  <c r="D2856" i="12"/>
  <c r="D2857" i="12"/>
  <c r="D2858" i="12"/>
  <c r="D2859" i="12"/>
  <c r="D2860" i="12"/>
  <c r="D2861" i="12"/>
  <c r="D2862" i="12"/>
  <c r="D2863" i="12"/>
  <c r="D2864" i="12"/>
  <c r="D2865" i="12"/>
  <c r="D2866" i="12"/>
  <c r="D2867" i="12"/>
  <c r="D2868" i="12"/>
  <c r="D2869" i="12"/>
  <c r="D2870" i="12"/>
  <c r="D2871" i="12"/>
  <c r="D2872" i="12"/>
  <c r="D2873" i="12"/>
  <c r="D2874" i="12"/>
  <c r="D2875" i="12"/>
  <c r="D2876" i="12"/>
  <c r="D2877" i="12"/>
  <c r="D2878" i="12"/>
  <c r="D2879" i="12"/>
  <c r="D2880" i="12"/>
  <c r="D2881" i="12"/>
  <c r="D2882" i="12"/>
  <c r="D2883" i="12"/>
  <c r="D2884" i="12"/>
  <c r="D2885" i="12"/>
  <c r="D2886" i="12"/>
  <c r="D2887" i="12"/>
  <c r="D2888" i="12"/>
  <c r="D2889" i="12"/>
  <c r="D2890" i="12"/>
  <c r="D2891" i="12"/>
  <c r="D2892" i="12"/>
  <c r="D2893" i="12"/>
  <c r="D2894" i="12"/>
  <c r="D2895" i="12"/>
  <c r="D2896" i="12"/>
  <c r="D2897" i="12"/>
  <c r="D2898" i="12"/>
  <c r="D2899" i="12"/>
  <c r="D2900" i="12"/>
  <c r="D2901" i="12"/>
  <c r="D2902" i="12"/>
  <c r="D2903" i="12"/>
  <c r="D2904" i="12"/>
  <c r="D2905" i="12"/>
  <c r="D2906" i="12"/>
  <c r="D2907" i="12"/>
  <c r="D2908" i="12"/>
  <c r="D2909" i="12"/>
  <c r="D2910" i="12"/>
  <c r="D2911" i="12"/>
  <c r="D2912" i="12"/>
  <c r="D2913" i="12"/>
  <c r="D2914" i="12"/>
  <c r="D2915" i="12"/>
  <c r="D2916" i="12"/>
  <c r="D2917" i="12"/>
  <c r="D2918" i="12"/>
  <c r="D2919" i="12"/>
  <c r="D2920" i="12"/>
  <c r="D2921" i="12"/>
  <c r="D2922" i="12"/>
  <c r="D2923" i="12"/>
  <c r="D2924" i="12"/>
  <c r="D2925" i="12"/>
  <c r="D2926" i="12"/>
  <c r="D2927" i="12"/>
  <c r="D2928" i="12"/>
  <c r="D2929" i="12"/>
  <c r="D2930" i="12"/>
  <c r="D2931" i="12"/>
  <c r="D2932" i="12"/>
  <c r="D2933" i="12"/>
  <c r="D2934" i="12"/>
  <c r="D2935" i="12"/>
  <c r="D2936" i="12"/>
  <c r="D2937" i="12"/>
  <c r="D2938" i="12"/>
  <c r="D2939" i="12"/>
  <c r="D2940" i="12"/>
  <c r="D2941" i="12"/>
  <c r="D2942" i="12"/>
  <c r="D2943" i="12"/>
  <c r="D2944" i="12"/>
  <c r="D2945" i="12"/>
  <c r="D2946" i="12"/>
  <c r="D2947" i="12"/>
  <c r="D2948" i="12"/>
  <c r="D2949" i="12"/>
  <c r="D2950" i="12"/>
  <c r="D2951" i="12"/>
  <c r="D2952" i="12"/>
  <c r="D2953" i="12"/>
  <c r="D2954" i="12"/>
  <c r="D2955" i="12"/>
  <c r="D2956" i="12"/>
  <c r="D2957" i="12"/>
  <c r="D2958" i="12"/>
  <c r="D2959" i="12"/>
  <c r="D2960" i="12"/>
  <c r="D2961" i="12"/>
  <c r="D2962" i="12"/>
  <c r="D2963" i="12"/>
  <c r="D2964" i="12"/>
  <c r="D2965" i="12"/>
  <c r="D2966" i="12"/>
  <c r="D2967" i="12"/>
  <c r="D2968" i="12"/>
  <c r="D2969" i="12"/>
  <c r="D2970" i="12"/>
  <c r="D2971" i="12"/>
  <c r="D2972" i="12"/>
  <c r="D2973" i="12"/>
  <c r="D2974" i="12"/>
  <c r="D2975" i="12"/>
  <c r="D2976" i="12"/>
  <c r="D2977" i="12"/>
  <c r="D2978" i="12"/>
  <c r="D2979" i="12"/>
  <c r="D2980" i="12"/>
  <c r="D2981" i="12"/>
  <c r="D2982" i="12"/>
  <c r="D2983" i="12"/>
  <c r="D2984" i="12"/>
  <c r="D2985" i="12"/>
  <c r="D2986" i="12"/>
  <c r="D2987" i="12"/>
  <c r="D2988" i="12"/>
  <c r="D2989" i="12"/>
  <c r="D2990" i="12"/>
  <c r="D2991" i="12"/>
  <c r="D2992" i="12"/>
  <c r="D2993" i="12"/>
  <c r="D2994" i="12"/>
  <c r="D2995" i="12"/>
  <c r="D2996" i="12"/>
  <c r="D2997" i="12"/>
  <c r="D2998" i="12"/>
  <c r="D2999" i="12"/>
  <c r="D3000" i="12"/>
  <c r="D3001" i="12"/>
  <c r="D3002" i="12"/>
  <c r="D3003" i="12"/>
  <c r="D3004" i="12"/>
  <c r="D3005" i="12"/>
  <c r="D3006" i="12"/>
  <c r="D3007" i="12"/>
  <c r="D3008" i="12"/>
  <c r="D3009" i="12"/>
  <c r="D3010" i="12"/>
  <c r="D3011" i="12"/>
  <c r="D3012" i="12"/>
  <c r="D3013" i="12"/>
  <c r="D3014" i="12"/>
  <c r="D3015" i="12"/>
  <c r="D3016" i="12"/>
  <c r="D3017" i="12"/>
  <c r="D3018" i="12"/>
  <c r="D3019" i="12"/>
  <c r="D3020" i="12"/>
  <c r="D3021" i="12"/>
  <c r="D3022" i="12"/>
  <c r="D3023" i="12"/>
  <c r="D3024" i="12"/>
  <c r="D3025" i="12"/>
  <c r="D3026" i="12"/>
  <c r="D3027" i="12"/>
  <c r="D3028" i="12"/>
  <c r="D3029" i="12"/>
  <c r="D3030" i="12"/>
  <c r="D3031" i="12"/>
  <c r="D3032" i="12"/>
  <c r="D3033" i="12"/>
  <c r="D3034" i="12"/>
  <c r="D3035" i="12"/>
  <c r="D3036" i="12"/>
  <c r="D3037" i="12"/>
  <c r="D3038" i="12"/>
  <c r="D3039" i="12"/>
  <c r="D3040" i="12"/>
  <c r="D3041" i="12"/>
  <c r="D3042" i="12"/>
  <c r="D3043" i="12"/>
  <c r="D3044" i="12"/>
  <c r="D3045" i="12"/>
  <c r="D3046" i="12"/>
  <c r="D3047" i="12"/>
  <c r="D3048" i="12"/>
  <c r="D3049" i="12"/>
  <c r="D3050" i="12"/>
  <c r="D3051" i="12"/>
  <c r="D3052" i="12"/>
  <c r="D3053" i="12"/>
  <c r="D3054" i="12"/>
  <c r="D3055" i="12"/>
  <c r="D3056" i="12"/>
  <c r="D3057" i="12"/>
  <c r="D3058" i="12"/>
  <c r="D3059" i="12"/>
  <c r="D3060" i="12"/>
  <c r="D3061" i="12"/>
  <c r="D3062" i="12"/>
  <c r="D3063" i="12"/>
  <c r="D3064" i="12"/>
  <c r="D3065" i="12"/>
  <c r="D3066" i="12"/>
  <c r="D3067" i="12"/>
  <c r="D3068" i="12"/>
  <c r="D3069" i="12"/>
  <c r="D3070" i="12"/>
  <c r="D3071" i="12"/>
  <c r="D3072" i="12"/>
  <c r="D3073" i="12"/>
  <c r="D3074" i="12"/>
  <c r="D3075" i="12"/>
  <c r="D3076" i="12"/>
  <c r="D3077" i="12"/>
  <c r="D3078" i="12"/>
  <c r="D3079" i="12"/>
  <c r="D3080" i="12"/>
  <c r="D3081" i="12"/>
  <c r="D3082" i="12"/>
  <c r="D3083" i="12"/>
  <c r="D3084" i="12"/>
  <c r="D3085" i="12"/>
  <c r="D3086" i="12"/>
  <c r="D3087" i="12"/>
  <c r="D3088" i="12"/>
  <c r="D3089" i="12"/>
  <c r="D3090" i="12"/>
  <c r="D3091" i="12"/>
  <c r="D3092" i="12"/>
  <c r="D3093" i="12"/>
  <c r="D3094" i="12"/>
  <c r="D3095" i="12"/>
  <c r="D3096" i="12"/>
  <c r="D3097" i="12"/>
  <c r="D3098" i="12"/>
  <c r="D3099" i="12"/>
  <c r="D3100" i="12"/>
  <c r="D3101" i="12"/>
  <c r="D3102" i="12"/>
  <c r="D3103" i="12"/>
  <c r="D3104" i="12"/>
  <c r="D3105" i="12"/>
  <c r="D3106" i="12"/>
  <c r="D3107" i="12"/>
  <c r="D3108" i="12"/>
  <c r="D3109" i="12"/>
  <c r="D3110" i="12"/>
  <c r="D3111" i="12"/>
  <c r="D3112" i="12"/>
  <c r="D3113" i="12"/>
  <c r="D3114" i="12"/>
  <c r="D3115" i="12"/>
  <c r="D3116" i="12"/>
  <c r="D3117" i="12"/>
  <c r="D3118" i="12"/>
  <c r="D3119" i="12"/>
  <c r="D3120" i="12"/>
  <c r="D3121" i="12"/>
  <c r="D3122" i="12"/>
  <c r="D3123" i="12"/>
  <c r="D3124" i="12"/>
  <c r="D3125" i="12"/>
  <c r="D3126" i="12"/>
  <c r="D3127" i="12"/>
  <c r="D3128" i="12"/>
  <c r="D3129" i="12"/>
  <c r="D3130" i="12"/>
  <c r="D3131" i="12"/>
  <c r="D3132" i="12"/>
  <c r="D3133" i="12"/>
  <c r="D3134" i="12"/>
  <c r="D3135" i="12"/>
  <c r="D3136" i="12"/>
  <c r="D3137" i="12"/>
  <c r="D3138" i="12"/>
  <c r="D3139" i="12"/>
  <c r="D3140" i="12"/>
  <c r="D3141" i="12"/>
  <c r="D3142" i="12"/>
  <c r="D3143" i="12"/>
  <c r="D3144" i="12"/>
  <c r="D3145" i="12"/>
  <c r="D3146" i="12"/>
  <c r="D3147" i="12"/>
  <c r="D3148" i="12"/>
  <c r="D3149" i="12"/>
  <c r="D3150" i="12"/>
  <c r="D3151" i="12"/>
  <c r="D3152" i="12"/>
  <c r="D3153" i="12"/>
  <c r="D3154" i="12"/>
  <c r="D3155" i="12"/>
  <c r="D3156" i="12"/>
  <c r="D3157" i="12"/>
  <c r="D3158" i="12"/>
  <c r="D3159" i="12"/>
  <c r="D3160" i="12"/>
  <c r="D3161" i="12"/>
  <c r="D3162" i="12"/>
  <c r="D3163" i="12"/>
  <c r="D3164" i="12"/>
  <c r="D3165" i="12"/>
  <c r="D3166" i="12"/>
  <c r="D3167" i="12"/>
  <c r="D3168" i="12"/>
  <c r="D3169" i="12"/>
  <c r="D3170" i="12"/>
  <c r="D3171" i="12"/>
  <c r="D3172" i="12"/>
  <c r="D3173" i="12"/>
  <c r="D3174" i="12"/>
  <c r="D3175" i="12"/>
  <c r="D3176" i="12"/>
  <c r="D3177" i="12"/>
  <c r="D3178" i="12"/>
  <c r="D3179" i="12"/>
  <c r="D3180" i="12"/>
  <c r="D3181" i="12"/>
  <c r="D3182" i="12"/>
  <c r="D3183" i="12"/>
  <c r="D3184" i="12"/>
  <c r="D3185" i="12"/>
  <c r="D3186" i="12"/>
  <c r="D3187" i="12"/>
  <c r="D3188" i="12"/>
  <c r="D3189" i="12"/>
  <c r="D3190" i="12"/>
  <c r="D3191" i="12"/>
  <c r="D3192" i="12"/>
  <c r="D3193" i="12"/>
  <c r="D3194" i="12"/>
  <c r="D3195" i="12"/>
  <c r="D3196" i="12"/>
  <c r="D3197" i="12"/>
  <c r="D3198" i="12"/>
  <c r="D3199" i="12"/>
  <c r="D3200" i="12"/>
  <c r="D3201" i="12"/>
  <c r="D3202" i="12"/>
  <c r="D3203" i="12"/>
  <c r="D3204" i="12"/>
  <c r="D3205" i="12"/>
  <c r="D3206" i="12"/>
  <c r="D3207" i="12"/>
  <c r="D3208" i="12"/>
  <c r="D3209" i="12"/>
  <c r="D3210" i="12"/>
  <c r="D3211" i="12"/>
  <c r="D3212" i="12"/>
  <c r="D3213" i="12"/>
  <c r="D3214" i="12"/>
  <c r="D3215" i="12"/>
  <c r="D3216" i="12"/>
  <c r="D3217" i="12"/>
  <c r="D3218" i="12"/>
  <c r="D3219" i="12"/>
  <c r="D3220" i="12"/>
  <c r="D3221" i="12"/>
  <c r="D3222" i="12"/>
  <c r="D3223" i="12"/>
  <c r="D3224" i="12"/>
  <c r="D3225" i="12"/>
  <c r="D3226" i="12"/>
  <c r="D3227" i="12"/>
  <c r="D3228" i="12"/>
  <c r="D3229" i="12"/>
  <c r="D3230" i="12"/>
  <c r="D3231" i="12"/>
  <c r="D3232" i="12"/>
  <c r="D3233" i="12"/>
  <c r="D3234" i="12"/>
  <c r="D3235" i="12"/>
  <c r="D3236" i="12"/>
  <c r="D3237" i="12"/>
  <c r="D3238" i="12"/>
  <c r="D3239" i="12"/>
  <c r="D3240" i="12"/>
  <c r="D3241" i="12"/>
  <c r="D3242" i="12"/>
  <c r="D3243" i="12"/>
  <c r="D3244" i="12"/>
  <c r="D3245" i="12"/>
  <c r="D3246" i="12"/>
  <c r="D3247" i="12"/>
  <c r="D3248" i="12"/>
  <c r="D3249" i="12"/>
  <c r="D3250" i="12"/>
  <c r="D3251" i="12"/>
  <c r="D3252" i="12"/>
  <c r="D3253" i="12"/>
  <c r="D3254" i="12"/>
  <c r="D3255" i="12"/>
  <c r="D3256" i="12"/>
  <c r="D3257" i="12"/>
  <c r="D3258" i="12"/>
  <c r="D3259" i="12"/>
  <c r="D3260" i="12"/>
  <c r="D3261" i="12"/>
  <c r="D3262" i="12"/>
  <c r="D3263" i="12"/>
  <c r="D3264" i="12"/>
  <c r="D3265" i="12"/>
  <c r="D3266" i="12"/>
  <c r="D3267" i="12"/>
  <c r="D3268" i="12"/>
  <c r="D3269" i="12"/>
  <c r="D3270" i="12"/>
  <c r="D3271" i="12"/>
  <c r="D3272" i="12"/>
  <c r="D3273" i="12"/>
  <c r="D3274" i="12"/>
  <c r="D3275" i="12"/>
  <c r="D3276" i="12"/>
  <c r="D3277" i="12"/>
  <c r="D3278" i="12"/>
  <c r="D3279" i="12"/>
  <c r="D3280" i="12"/>
  <c r="D3281" i="12"/>
  <c r="D3282" i="12"/>
  <c r="D3283" i="12"/>
  <c r="D3284" i="12"/>
  <c r="D3285" i="12"/>
  <c r="D3286" i="12"/>
  <c r="D3287" i="12"/>
  <c r="D3288" i="12"/>
  <c r="D3289" i="12"/>
  <c r="D3290" i="12"/>
  <c r="D3291" i="12"/>
  <c r="D3292" i="12"/>
  <c r="D3293" i="12"/>
  <c r="D3294" i="12"/>
  <c r="D3295" i="12"/>
  <c r="D3296" i="12"/>
  <c r="D3297" i="12"/>
  <c r="D3298" i="12"/>
  <c r="D3299" i="12"/>
  <c r="D3300" i="12"/>
  <c r="D3301" i="12"/>
  <c r="D3302" i="12"/>
  <c r="D3303" i="12"/>
  <c r="D3304" i="12"/>
  <c r="D3305" i="12"/>
  <c r="D3306" i="12"/>
  <c r="D3307" i="12"/>
  <c r="D3308" i="12"/>
  <c r="D3309" i="12"/>
  <c r="D3310" i="12"/>
  <c r="D3311" i="12"/>
  <c r="D3312" i="12"/>
  <c r="D3313" i="12"/>
  <c r="D3314" i="12"/>
  <c r="D3315" i="12"/>
  <c r="D3316" i="12"/>
  <c r="D3317" i="12"/>
  <c r="D3318" i="12"/>
  <c r="D3319" i="12"/>
  <c r="D3320" i="12"/>
  <c r="D3321" i="12"/>
  <c r="D3322" i="12"/>
  <c r="D3323" i="12"/>
  <c r="D3324" i="12"/>
  <c r="D3325" i="12"/>
  <c r="D3326" i="12"/>
  <c r="D3327" i="12"/>
  <c r="D3328" i="12"/>
  <c r="D3329" i="12"/>
  <c r="D3330" i="12"/>
  <c r="D3331" i="12"/>
  <c r="D3332" i="12"/>
  <c r="D3333" i="12"/>
  <c r="D3334" i="12"/>
  <c r="D3335" i="12"/>
  <c r="D3336" i="12"/>
  <c r="D3337" i="12"/>
  <c r="D3338" i="12"/>
  <c r="D3339" i="12"/>
  <c r="D3340" i="12"/>
  <c r="D3341" i="12"/>
  <c r="D3342" i="12"/>
  <c r="D3343" i="12"/>
  <c r="D3344" i="12"/>
  <c r="D3345" i="12"/>
  <c r="D3346" i="12"/>
  <c r="D3347" i="12"/>
  <c r="D3348" i="12"/>
  <c r="D3349" i="12"/>
  <c r="D3350" i="12"/>
  <c r="D3351" i="12"/>
  <c r="D3352" i="12"/>
  <c r="D3353" i="12"/>
  <c r="D3354" i="12"/>
  <c r="D3355" i="12"/>
  <c r="D3356" i="12"/>
  <c r="D3357" i="12"/>
  <c r="D3358" i="12"/>
  <c r="D3359" i="12"/>
  <c r="D3360" i="12"/>
  <c r="D3361" i="12"/>
  <c r="D3362" i="12"/>
  <c r="D3363" i="12"/>
  <c r="D3364" i="12"/>
  <c r="D3365" i="12"/>
  <c r="D3366" i="12"/>
  <c r="D3367" i="12"/>
  <c r="D3368" i="12"/>
  <c r="D3369" i="12"/>
  <c r="D3370" i="12"/>
  <c r="D3371" i="12"/>
  <c r="D3372" i="12"/>
  <c r="D3373" i="12"/>
  <c r="D3374" i="12"/>
  <c r="D3375" i="12"/>
  <c r="D3376" i="12"/>
  <c r="D3377" i="12"/>
  <c r="D3378" i="12"/>
  <c r="D3379" i="12"/>
  <c r="D3380" i="12"/>
  <c r="D3381" i="12"/>
  <c r="D3382" i="12"/>
  <c r="D3383" i="12"/>
  <c r="D3384" i="12"/>
  <c r="D3385" i="12"/>
  <c r="D3386" i="12"/>
  <c r="D3387" i="12"/>
  <c r="D3388" i="12"/>
  <c r="D3389" i="12"/>
  <c r="D3390" i="12"/>
  <c r="D3391" i="12"/>
  <c r="D3392" i="12"/>
  <c r="D3393" i="12"/>
  <c r="D3394" i="12"/>
  <c r="D3395" i="12"/>
  <c r="D3396" i="12"/>
  <c r="D3397" i="12"/>
  <c r="D3398" i="12"/>
  <c r="D3399" i="12"/>
  <c r="D3400" i="12"/>
  <c r="D3401" i="12"/>
  <c r="D3402" i="12"/>
  <c r="D3403" i="12"/>
  <c r="D3404" i="12"/>
  <c r="D3405" i="12"/>
  <c r="D3406" i="12"/>
  <c r="D3407" i="12"/>
  <c r="D3408" i="12"/>
  <c r="D3409" i="12"/>
  <c r="D3410" i="12"/>
  <c r="D3411" i="12"/>
  <c r="D3412" i="12"/>
  <c r="D3413" i="12"/>
  <c r="D3414" i="12"/>
  <c r="D3415" i="12"/>
  <c r="D3416" i="12"/>
  <c r="D3417" i="12"/>
  <c r="D3418" i="12"/>
  <c r="D3419" i="12"/>
  <c r="D3420" i="12"/>
  <c r="D3421" i="12"/>
  <c r="D3422" i="12"/>
  <c r="D3423" i="12"/>
  <c r="D3424" i="12"/>
  <c r="D3425" i="12"/>
  <c r="D3426" i="12"/>
  <c r="D3427" i="12"/>
  <c r="D3428" i="12"/>
  <c r="D3429" i="12"/>
  <c r="D3430" i="12"/>
  <c r="D3431" i="12"/>
  <c r="D3432" i="12"/>
  <c r="D3433" i="12"/>
  <c r="D3434" i="12"/>
  <c r="D3435" i="12"/>
  <c r="D3436" i="12"/>
  <c r="D3437" i="12"/>
  <c r="D3438" i="12"/>
  <c r="D3439" i="12"/>
  <c r="D3440" i="12"/>
  <c r="D3441" i="12"/>
  <c r="D3442" i="12"/>
  <c r="D3443" i="12"/>
  <c r="D3444" i="12"/>
  <c r="D3445" i="12"/>
  <c r="D3446" i="12"/>
  <c r="D3447" i="12"/>
  <c r="D3448" i="12"/>
  <c r="D3449" i="12"/>
  <c r="D3450" i="12"/>
  <c r="D3451" i="12"/>
  <c r="D3452" i="12"/>
  <c r="D3453" i="12"/>
  <c r="D3454" i="12"/>
  <c r="D3455" i="12"/>
  <c r="D3456" i="12"/>
  <c r="D3457" i="12"/>
  <c r="D3458" i="12"/>
  <c r="D3459" i="12"/>
  <c r="D3460" i="12"/>
  <c r="D3461" i="12"/>
  <c r="D3462" i="12"/>
  <c r="D3463" i="12"/>
  <c r="D3464" i="12"/>
  <c r="D3465" i="12"/>
  <c r="D3466" i="12"/>
  <c r="D3467" i="12"/>
  <c r="D3468" i="12"/>
  <c r="D3469" i="12"/>
  <c r="D3470" i="12"/>
  <c r="D3471" i="12"/>
  <c r="D3472" i="12"/>
  <c r="D3473" i="12"/>
  <c r="D3474" i="12"/>
  <c r="D3475" i="12"/>
  <c r="D3476" i="12"/>
  <c r="D3477" i="12"/>
  <c r="D3478" i="12"/>
  <c r="D3479" i="12"/>
  <c r="D3480" i="12"/>
  <c r="D3481" i="12"/>
  <c r="D3482" i="12"/>
  <c r="D3483" i="12"/>
  <c r="D3484" i="12"/>
  <c r="D3485" i="12"/>
  <c r="D3486" i="12"/>
  <c r="D3487" i="12"/>
  <c r="D3488" i="12"/>
  <c r="D3489" i="12"/>
  <c r="D3490" i="12"/>
  <c r="D3491" i="12"/>
  <c r="D3492" i="12"/>
  <c r="D3493" i="12"/>
  <c r="D3494" i="12"/>
  <c r="D3495" i="12"/>
  <c r="D3496" i="12"/>
  <c r="D3497" i="12"/>
  <c r="D3498" i="12"/>
  <c r="D3499" i="12"/>
  <c r="D3500" i="12"/>
  <c r="D3501" i="12"/>
  <c r="D3502" i="12"/>
  <c r="D3503" i="12"/>
  <c r="D3504" i="12"/>
  <c r="D3505" i="12"/>
  <c r="D3506" i="12"/>
  <c r="D3507" i="12"/>
  <c r="D3508" i="12"/>
  <c r="D3509" i="12"/>
  <c r="D3510" i="12"/>
  <c r="D3511" i="12"/>
  <c r="D3512" i="12"/>
  <c r="D3513" i="12"/>
  <c r="D3514" i="12"/>
  <c r="D3515" i="12"/>
  <c r="D3516" i="12"/>
  <c r="D3517" i="12"/>
  <c r="D3518" i="12"/>
  <c r="D3519" i="12"/>
  <c r="D3520" i="12"/>
  <c r="D3521" i="12"/>
  <c r="D3522" i="12"/>
  <c r="D3523" i="12"/>
  <c r="D3524" i="12"/>
  <c r="D3525" i="12"/>
  <c r="D3526" i="12"/>
  <c r="D3527" i="12"/>
  <c r="D3528" i="12"/>
  <c r="D3529" i="12"/>
  <c r="D3530" i="12"/>
  <c r="D3531" i="12"/>
  <c r="D3532" i="12"/>
  <c r="D3533" i="12"/>
  <c r="D3534" i="12"/>
  <c r="D3535" i="12"/>
  <c r="D3536" i="12"/>
  <c r="D3537" i="12"/>
  <c r="D3538" i="12"/>
  <c r="D3539" i="12"/>
  <c r="D3540" i="12"/>
  <c r="D3541" i="12"/>
  <c r="D3542" i="12"/>
  <c r="D3543" i="12"/>
  <c r="D3544" i="12"/>
  <c r="D3545" i="12"/>
  <c r="D3546" i="12"/>
  <c r="D3547" i="12"/>
  <c r="D3548" i="12"/>
  <c r="D3549" i="12"/>
  <c r="D3550" i="12"/>
  <c r="D3551" i="12"/>
  <c r="D3552" i="12"/>
  <c r="D3553" i="12"/>
  <c r="D3554" i="12"/>
  <c r="D3555" i="12"/>
  <c r="D3556" i="12"/>
  <c r="D3557" i="12"/>
  <c r="D3558" i="12"/>
  <c r="D3559" i="12"/>
  <c r="D3560" i="12"/>
  <c r="D3561" i="12"/>
  <c r="D3562" i="12"/>
  <c r="D3563" i="12"/>
  <c r="D3564" i="12"/>
  <c r="D3565" i="12"/>
  <c r="D3566" i="12"/>
  <c r="D3567" i="12"/>
  <c r="D3568" i="12"/>
  <c r="D3569" i="12"/>
  <c r="D3570" i="12"/>
  <c r="D3571" i="12"/>
  <c r="D3572" i="12"/>
  <c r="D3573" i="12"/>
  <c r="D3574" i="12"/>
  <c r="D3575" i="12"/>
  <c r="D3576" i="12"/>
  <c r="D3577" i="12"/>
  <c r="D3578" i="12"/>
  <c r="D3579" i="12"/>
  <c r="D3580" i="12"/>
  <c r="D3581" i="12"/>
  <c r="D3582" i="12"/>
  <c r="D3583" i="12"/>
  <c r="D3584" i="12"/>
  <c r="D3585" i="12"/>
  <c r="D3586" i="12"/>
  <c r="D3587" i="12"/>
  <c r="D3588" i="12"/>
  <c r="D3589" i="12"/>
  <c r="D3590" i="12"/>
  <c r="D3591" i="12"/>
  <c r="D3592" i="12"/>
  <c r="D3593" i="12"/>
  <c r="D3594" i="12"/>
  <c r="D3595" i="12"/>
  <c r="D3596" i="12"/>
  <c r="D3597" i="12"/>
  <c r="D3598" i="12"/>
  <c r="D3599" i="12"/>
  <c r="D3600" i="12"/>
  <c r="D3601" i="12"/>
  <c r="D3602" i="12"/>
  <c r="D3603" i="12"/>
  <c r="D3604" i="12"/>
  <c r="D3605" i="12"/>
  <c r="D3606" i="12"/>
  <c r="D3607" i="12"/>
  <c r="D3608" i="12"/>
  <c r="D3609" i="12"/>
  <c r="D3610" i="12"/>
  <c r="D3611" i="12"/>
  <c r="D3612" i="12"/>
  <c r="D3613" i="12"/>
  <c r="D3614" i="12"/>
  <c r="D3615" i="12"/>
  <c r="D3616" i="12"/>
  <c r="D3617" i="12"/>
  <c r="D3618" i="12"/>
  <c r="D3619" i="12"/>
  <c r="D3620" i="12"/>
  <c r="D3621" i="12"/>
  <c r="D3622" i="12"/>
  <c r="D3623" i="12"/>
  <c r="D3624" i="12"/>
  <c r="D3625" i="12"/>
  <c r="D3626" i="12"/>
  <c r="D3627" i="12"/>
  <c r="D3628" i="12"/>
  <c r="D3629" i="12"/>
  <c r="D3630" i="12"/>
  <c r="D3631" i="12"/>
  <c r="D3632" i="12"/>
  <c r="D3633" i="12"/>
  <c r="D3634" i="12"/>
  <c r="D3635" i="12"/>
  <c r="D3636" i="12"/>
  <c r="D3637" i="12"/>
  <c r="D3638" i="12"/>
  <c r="D3639" i="12"/>
  <c r="D3640" i="12"/>
  <c r="D3641" i="12"/>
  <c r="D3642" i="12"/>
  <c r="D3643" i="12"/>
  <c r="D3644" i="12"/>
  <c r="D3645" i="12"/>
  <c r="D3646" i="12"/>
  <c r="D3647" i="12"/>
  <c r="D3648" i="12"/>
  <c r="D3649" i="12"/>
  <c r="D3650" i="12"/>
  <c r="D3651" i="12"/>
  <c r="D3652" i="12"/>
  <c r="D3653" i="12"/>
</calcChain>
</file>

<file path=xl/sharedStrings.xml><?xml version="1.0" encoding="utf-8"?>
<sst xmlns="http://schemas.openxmlformats.org/spreadsheetml/2006/main" count="4" uniqueCount="4">
  <si>
    <t>Date</t>
  </si>
  <si>
    <t>NW Raw</t>
  </si>
  <si>
    <t>J Ave. RAW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</si>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</sst>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4" fontId="0" fillId="0" borderId="2" xfId="0" applyNumberFormat="1" applyBorder="1"/>
    <xf numFmtId="14" fontId="0" fillId="0" borderId="3" xfId="0" applyNumberFormat="1" applyBorder="1"/>
    <xf numFmtId="14" fontId="0" fillId="0" borderId="3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16BD-5EFB-4BCF-BFA2-6C78291DFA2D}">
  <dimension ref="A1:D3653"/>
  <sheetViews>
    <sheetView tabSelected="1" workbookViewId="0">
      <selection activeCell="F6" sqref="F6"/>
    </sheetView>
  </sheetViews>
  <sheetFormatPr defaultRowHeight="14.25" x14ac:dyDescent="0.45"/>
  <cols>
    <col min="1" max="1" width="10.19921875" bestFit="1" customWidth="1"/>
    <col min="3" max="3" width="10.73046875" bestFit="1" customWidth="1"/>
  </cols>
  <sheetData>
    <row r="1" spans="1:4" ht="16.149999999999999" thickBot="1" x14ac:dyDescent="0.55000000000000004">
      <c r="A1" s="9" t="s">
        <v>0</v>
      </c>
      <c r="B1" s="4" t="s">
        <v>1</v>
      </c>
      <c r="C1" s="4" t="s">
        <v>2</v>
      </c>
      <c r="D1" t="s">
        <v>3</v>
      </c>
    </row>
    <row r="2" spans="1:4" x14ac:dyDescent="0.45">
      <c r="A2" s="5">
        <v>39814</v>
      </c>
      <c r="B2" s="1">
        <v>12.965606000000001</v>
      </c>
      <c r="C2" s="3">
        <v>21.138000000000002</v>
      </c>
      <c r="D2" s="10">
        <f t="shared" ref="D2:D20" si="0">SUM(B2:C2)</f>
        <v>34.103605999999999</v>
      </c>
    </row>
    <row r="3" spans="1:4" x14ac:dyDescent="0.45">
      <c r="A3" s="6">
        <v>39815</v>
      </c>
      <c r="B3" s="1">
        <v>12.357811</v>
      </c>
      <c r="C3" s="3">
        <v>19.795999999999999</v>
      </c>
      <c r="D3" s="10">
        <f t="shared" si="0"/>
        <v>32.153810999999997</v>
      </c>
    </row>
    <row r="4" spans="1:4" x14ac:dyDescent="0.45">
      <c r="A4" s="6">
        <v>39816</v>
      </c>
      <c r="B4" s="1">
        <v>13.954891</v>
      </c>
      <c r="C4" s="3">
        <v>20.568000000000001</v>
      </c>
      <c r="D4" s="10">
        <f t="shared" si="0"/>
        <v>34.522891000000001</v>
      </c>
    </row>
    <row r="5" spans="1:4" x14ac:dyDescent="0.45">
      <c r="A5" s="6">
        <v>39817</v>
      </c>
      <c r="B5" s="1">
        <v>13.555333999999998</v>
      </c>
      <c r="C5" s="3">
        <v>20.21</v>
      </c>
      <c r="D5" s="10">
        <f t="shared" si="0"/>
        <v>33.765333999999996</v>
      </c>
    </row>
    <row r="6" spans="1:4" x14ac:dyDescent="0.45">
      <c r="A6" s="6">
        <v>39818</v>
      </c>
      <c r="B6" s="1">
        <v>13.128741999999999</v>
      </c>
      <c r="C6" s="3">
        <v>22.391999999999999</v>
      </c>
      <c r="D6" s="10">
        <f t="shared" si="0"/>
        <v>35.520741999999998</v>
      </c>
    </row>
    <row r="7" spans="1:4" x14ac:dyDescent="0.45">
      <c r="A7" s="6">
        <v>39819</v>
      </c>
      <c r="B7" s="1">
        <v>13.308541999999999</v>
      </c>
      <c r="C7" s="3">
        <v>23.224</v>
      </c>
      <c r="D7" s="10">
        <f t="shared" si="0"/>
        <v>36.532541999999999</v>
      </c>
    </row>
    <row r="8" spans="1:4" x14ac:dyDescent="0.45">
      <c r="A8" s="6">
        <v>39820</v>
      </c>
      <c r="B8" s="1">
        <v>12.957798</v>
      </c>
      <c r="C8" s="3">
        <v>23.968</v>
      </c>
      <c r="D8" s="10">
        <f t="shared" si="0"/>
        <v>36.925798</v>
      </c>
    </row>
    <row r="9" spans="1:4" x14ac:dyDescent="0.45">
      <c r="A9" s="6">
        <v>39821</v>
      </c>
      <c r="B9" s="1">
        <v>13.081587000000001</v>
      </c>
      <c r="C9" s="3">
        <v>23.288</v>
      </c>
      <c r="D9" s="10">
        <f t="shared" si="0"/>
        <v>36.369587000000003</v>
      </c>
    </row>
    <row r="10" spans="1:4" x14ac:dyDescent="0.45">
      <c r="A10" s="6">
        <v>39822</v>
      </c>
      <c r="B10" s="1">
        <v>12.9339289</v>
      </c>
      <c r="C10" s="3">
        <v>20.585999999999999</v>
      </c>
      <c r="D10" s="10">
        <f t="shared" si="0"/>
        <v>33.519928899999996</v>
      </c>
    </row>
    <row r="11" spans="1:4" x14ac:dyDescent="0.45">
      <c r="A11" s="6">
        <v>39823</v>
      </c>
      <c r="B11" s="1">
        <v>12.953476</v>
      </c>
      <c r="C11" s="3">
        <v>20.84</v>
      </c>
      <c r="D11" s="10">
        <f t="shared" si="0"/>
        <v>33.793475999999998</v>
      </c>
    </row>
    <row r="12" spans="1:4" x14ac:dyDescent="0.45">
      <c r="A12" s="6">
        <v>39824</v>
      </c>
      <c r="B12" s="1">
        <v>12.944671</v>
      </c>
      <c r="C12" s="3">
        <v>22.103999999999999</v>
      </c>
      <c r="D12" s="10">
        <f t="shared" si="0"/>
        <v>35.048670999999999</v>
      </c>
    </row>
    <row r="13" spans="1:4" x14ac:dyDescent="0.45">
      <c r="A13" s="6">
        <v>39825</v>
      </c>
      <c r="B13" s="1">
        <v>13.021788999999998</v>
      </c>
      <c r="C13" s="3">
        <v>23.83</v>
      </c>
      <c r="D13" s="10">
        <f t="shared" si="0"/>
        <v>36.851788999999997</v>
      </c>
    </row>
    <row r="14" spans="1:4" x14ac:dyDescent="0.45">
      <c r="A14" s="6">
        <v>39826</v>
      </c>
      <c r="B14" s="1">
        <v>12.999121000000001</v>
      </c>
      <c r="C14" s="3">
        <v>22.722000000000001</v>
      </c>
      <c r="D14" s="10">
        <f t="shared" si="0"/>
        <v>35.721121000000004</v>
      </c>
    </row>
    <row r="15" spans="1:4" x14ac:dyDescent="0.45">
      <c r="A15" s="6">
        <v>39827</v>
      </c>
      <c r="B15" s="1">
        <v>13.005651</v>
      </c>
      <c r="C15" s="3">
        <v>22.722000000000001</v>
      </c>
      <c r="D15" s="10">
        <f t="shared" si="0"/>
        <v>35.727651000000002</v>
      </c>
    </row>
    <row r="16" spans="1:4" x14ac:dyDescent="0.45">
      <c r="A16" s="6">
        <v>39828</v>
      </c>
      <c r="B16" s="1">
        <v>12.963224</v>
      </c>
      <c r="C16" s="3">
        <v>22.675999999999998</v>
      </c>
      <c r="D16" s="10">
        <f t="shared" si="0"/>
        <v>35.639223999999999</v>
      </c>
    </row>
    <row r="17" spans="1:4" x14ac:dyDescent="0.45">
      <c r="A17" s="6">
        <v>39829</v>
      </c>
      <c r="B17" s="1">
        <v>12.983317999999999</v>
      </c>
      <c r="C17" s="3">
        <v>21.062000000000001</v>
      </c>
      <c r="D17" s="10">
        <f t="shared" si="0"/>
        <v>34.045318000000002</v>
      </c>
    </row>
    <row r="18" spans="1:4" x14ac:dyDescent="0.45">
      <c r="A18" s="6">
        <v>39830</v>
      </c>
      <c r="B18" s="1">
        <v>12.932971999999999</v>
      </c>
      <c r="C18" s="3">
        <v>23.923999999999999</v>
      </c>
      <c r="D18" s="10">
        <f t="shared" si="0"/>
        <v>36.856971999999999</v>
      </c>
    </row>
    <row r="19" spans="1:4" x14ac:dyDescent="0.45">
      <c r="A19" s="6">
        <v>39831</v>
      </c>
      <c r="B19" s="1">
        <v>12.906379000000001</v>
      </c>
      <c r="C19" s="3">
        <v>24.103999999999999</v>
      </c>
      <c r="D19" s="10">
        <f t="shared" si="0"/>
        <v>37.010379</v>
      </c>
    </row>
    <row r="20" spans="1:4" x14ac:dyDescent="0.45">
      <c r="A20" s="6">
        <v>39832</v>
      </c>
      <c r="B20" s="1">
        <v>12.853321999999999</v>
      </c>
      <c r="C20" s="3">
        <v>23.446000000000002</v>
      </c>
      <c r="D20" s="10">
        <f t="shared" si="0"/>
        <v>36.299322000000004</v>
      </c>
    </row>
    <row r="21" spans="1:4" x14ac:dyDescent="0.45">
      <c r="A21" s="6">
        <v>39833</v>
      </c>
      <c r="B21" s="1">
        <v>12.622066</v>
      </c>
      <c r="C21" s="3">
        <v>23.091999999999999</v>
      </c>
      <c r="D21" s="10">
        <f t="shared" ref="D21:D84" si="1">SUM(B21:C21)</f>
        <v>35.714066000000003</v>
      </c>
    </row>
    <row r="22" spans="1:4" x14ac:dyDescent="0.45">
      <c r="A22" s="6">
        <v>39834</v>
      </c>
      <c r="B22" s="1">
        <v>12.667623000000001</v>
      </c>
      <c r="C22" s="3">
        <v>23.486000000000001</v>
      </c>
      <c r="D22" s="10">
        <f t="shared" si="1"/>
        <v>36.153623000000003</v>
      </c>
    </row>
    <row r="23" spans="1:4" x14ac:dyDescent="0.45">
      <c r="A23" s="6">
        <v>39835</v>
      </c>
      <c r="B23" s="1">
        <v>12.663499999999999</v>
      </c>
      <c r="C23" s="3">
        <v>23.59</v>
      </c>
      <c r="D23" s="10">
        <f t="shared" si="1"/>
        <v>36.253500000000003</v>
      </c>
    </row>
    <row r="24" spans="1:4" x14ac:dyDescent="0.45">
      <c r="A24" s="6">
        <v>39836</v>
      </c>
      <c r="B24" s="1">
        <v>12.697517999999999</v>
      </c>
      <c r="C24" s="3">
        <v>22.782</v>
      </c>
      <c r="D24" s="10">
        <f t="shared" si="1"/>
        <v>35.479517999999999</v>
      </c>
    </row>
    <row r="25" spans="1:4" x14ac:dyDescent="0.45">
      <c r="A25" s="6">
        <v>39837</v>
      </c>
      <c r="B25" s="1">
        <v>12.70966</v>
      </c>
      <c r="C25" s="3">
        <v>22.808</v>
      </c>
      <c r="D25" s="10">
        <f t="shared" si="1"/>
        <v>35.517659999999999</v>
      </c>
    </row>
    <row r="26" spans="1:4" x14ac:dyDescent="0.45">
      <c r="A26" s="6">
        <v>39838</v>
      </c>
      <c r="B26" s="1">
        <v>12.706036000000001</v>
      </c>
      <c r="C26" s="3">
        <v>21.498000000000001</v>
      </c>
      <c r="D26" s="10">
        <f t="shared" si="1"/>
        <v>34.204036000000002</v>
      </c>
    </row>
    <row r="27" spans="1:4" x14ac:dyDescent="0.45">
      <c r="A27" s="6">
        <v>39839</v>
      </c>
      <c r="B27" s="1">
        <v>12.689881</v>
      </c>
      <c r="C27" s="3">
        <v>22.27</v>
      </c>
      <c r="D27" s="10">
        <f t="shared" si="1"/>
        <v>34.959880999999996</v>
      </c>
    </row>
    <row r="28" spans="1:4" x14ac:dyDescent="0.45">
      <c r="A28" s="6">
        <v>39840</v>
      </c>
      <c r="B28" s="1">
        <v>12.666893</v>
      </c>
      <c r="C28" s="3">
        <v>25.594000000000001</v>
      </c>
      <c r="D28" s="10">
        <f t="shared" si="1"/>
        <v>38.260893000000003</v>
      </c>
    </row>
    <row r="29" spans="1:4" x14ac:dyDescent="0.45">
      <c r="A29" s="6">
        <v>39841</v>
      </c>
      <c r="B29" s="1">
        <v>13.053467999999999</v>
      </c>
      <c r="C29" s="3">
        <v>24.9</v>
      </c>
      <c r="D29" s="10">
        <f t="shared" si="1"/>
        <v>37.953468000000001</v>
      </c>
    </row>
    <row r="30" spans="1:4" x14ac:dyDescent="0.45">
      <c r="A30" s="6">
        <v>39842</v>
      </c>
      <c r="B30" s="1">
        <v>13.777975000000001</v>
      </c>
      <c r="C30" s="3">
        <v>24.414000000000001</v>
      </c>
      <c r="D30" s="10">
        <f t="shared" si="1"/>
        <v>38.191974999999999</v>
      </c>
    </row>
    <row r="31" spans="1:4" x14ac:dyDescent="0.45">
      <c r="A31" s="6">
        <v>39843</v>
      </c>
      <c r="B31" s="1">
        <v>13.741399000000001</v>
      </c>
      <c r="C31" s="3">
        <v>23.68</v>
      </c>
      <c r="D31" s="10">
        <f t="shared" si="1"/>
        <v>37.421399000000001</v>
      </c>
    </row>
    <row r="32" spans="1:4" x14ac:dyDescent="0.45">
      <c r="A32" s="6">
        <v>39844</v>
      </c>
      <c r="B32" s="1">
        <v>13.754757</v>
      </c>
      <c r="C32" s="3">
        <v>22.969000000000001</v>
      </c>
      <c r="D32" s="10">
        <f t="shared" si="1"/>
        <v>36.723756999999999</v>
      </c>
    </row>
    <row r="33" spans="1:4" x14ac:dyDescent="0.45">
      <c r="A33" s="6">
        <v>39845</v>
      </c>
      <c r="B33" s="1">
        <v>12.955302</v>
      </c>
      <c r="C33" s="3">
        <v>22.215</v>
      </c>
      <c r="D33" s="10">
        <f t="shared" si="1"/>
        <v>35.170302</v>
      </c>
    </row>
    <row r="34" spans="1:4" x14ac:dyDescent="0.45">
      <c r="A34" s="6">
        <v>39846</v>
      </c>
      <c r="B34" s="1">
        <v>13.870766</v>
      </c>
      <c r="C34" s="3">
        <v>23.527999999999999</v>
      </c>
      <c r="D34" s="10">
        <f t="shared" si="1"/>
        <v>37.398765999999995</v>
      </c>
    </row>
    <row r="35" spans="1:4" x14ac:dyDescent="0.45">
      <c r="A35" s="6">
        <v>39847</v>
      </c>
      <c r="B35" s="1">
        <v>13.937284999999999</v>
      </c>
      <c r="C35" s="3">
        <v>24.2</v>
      </c>
      <c r="D35" s="10">
        <f t="shared" si="1"/>
        <v>38.137284999999999</v>
      </c>
    </row>
    <row r="36" spans="1:4" x14ac:dyDescent="0.45">
      <c r="A36" s="6">
        <v>39848</v>
      </c>
      <c r="B36" s="1">
        <v>13.952893999999999</v>
      </c>
      <c r="C36" s="3">
        <v>23.263999999999999</v>
      </c>
      <c r="D36" s="10">
        <f t="shared" si="1"/>
        <v>37.216893999999996</v>
      </c>
    </row>
    <row r="37" spans="1:4" x14ac:dyDescent="0.45">
      <c r="A37" s="6">
        <v>39849</v>
      </c>
      <c r="B37" s="1">
        <v>13.937004</v>
      </c>
      <c r="C37" s="3">
        <v>22.716000000000001</v>
      </c>
      <c r="D37" s="10">
        <f t="shared" si="1"/>
        <v>36.653004000000003</v>
      </c>
    </row>
    <row r="38" spans="1:4" x14ac:dyDescent="0.45">
      <c r="A38" s="6">
        <v>39850</v>
      </c>
      <c r="B38" s="1">
        <v>13.914501999999999</v>
      </c>
      <c r="C38" s="3">
        <v>23.372</v>
      </c>
      <c r="D38" s="10">
        <f t="shared" si="1"/>
        <v>37.286501999999999</v>
      </c>
    </row>
    <row r="39" spans="1:4" x14ac:dyDescent="0.45">
      <c r="A39" s="6">
        <v>39851</v>
      </c>
      <c r="B39" s="1">
        <v>13.866039000000001</v>
      </c>
      <c r="C39" s="3">
        <v>22.756</v>
      </c>
      <c r="D39" s="10">
        <f t="shared" si="1"/>
        <v>36.622039000000001</v>
      </c>
    </row>
    <row r="40" spans="1:4" x14ac:dyDescent="0.45">
      <c r="A40" s="6">
        <v>39852</v>
      </c>
      <c r="B40" s="1">
        <v>13.863301</v>
      </c>
      <c r="C40" s="3">
        <v>21.422000000000001</v>
      </c>
      <c r="D40" s="10">
        <f t="shared" si="1"/>
        <v>35.285301000000004</v>
      </c>
    </row>
    <row r="41" spans="1:4" x14ac:dyDescent="0.45">
      <c r="A41" s="6">
        <v>39853</v>
      </c>
      <c r="B41" s="1">
        <v>14.092621999999999</v>
      </c>
      <c r="C41" s="3">
        <v>22.48</v>
      </c>
      <c r="D41" s="10">
        <f t="shared" si="1"/>
        <v>36.572621999999996</v>
      </c>
    </row>
    <row r="42" spans="1:4" x14ac:dyDescent="0.45">
      <c r="A42" s="6">
        <v>39854</v>
      </c>
      <c r="B42" s="1">
        <v>16.175298999999999</v>
      </c>
      <c r="C42" s="3">
        <v>23.786000000000001</v>
      </c>
      <c r="D42" s="10">
        <f t="shared" si="1"/>
        <v>39.961298999999997</v>
      </c>
    </row>
    <row r="43" spans="1:4" x14ac:dyDescent="0.45">
      <c r="A43" s="6">
        <v>39855</v>
      </c>
      <c r="B43" s="1">
        <v>11.711642999999999</v>
      </c>
      <c r="C43" s="3">
        <v>23.744</v>
      </c>
      <c r="D43" s="10">
        <f t="shared" si="1"/>
        <v>35.455642999999995</v>
      </c>
    </row>
    <row r="44" spans="1:4" x14ac:dyDescent="0.45">
      <c r="A44" s="6">
        <v>39856</v>
      </c>
      <c r="B44" s="1">
        <v>12.621465000000001</v>
      </c>
      <c r="C44" s="3">
        <v>22.670999999999999</v>
      </c>
      <c r="D44" s="10">
        <f t="shared" si="1"/>
        <v>35.292465</v>
      </c>
    </row>
    <row r="45" spans="1:4" x14ac:dyDescent="0.45">
      <c r="A45" s="6">
        <v>39857</v>
      </c>
      <c r="B45" s="1">
        <v>12.994363999999997</v>
      </c>
      <c r="C45" s="3">
        <v>23.289000000000001</v>
      </c>
      <c r="D45" s="10">
        <f t="shared" si="1"/>
        <v>36.283363999999999</v>
      </c>
    </row>
    <row r="46" spans="1:4" x14ac:dyDescent="0.45">
      <c r="A46" s="6">
        <v>39858</v>
      </c>
      <c r="B46" s="1">
        <v>13.186141000000001</v>
      </c>
      <c r="C46" s="3">
        <v>23.122</v>
      </c>
      <c r="D46" s="10">
        <f t="shared" si="1"/>
        <v>36.308140999999999</v>
      </c>
    </row>
    <row r="47" spans="1:4" x14ac:dyDescent="0.45">
      <c r="A47" s="6">
        <v>39859</v>
      </c>
      <c r="B47" s="1">
        <v>12.946788000000002</v>
      </c>
      <c r="C47" s="3">
        <v>21.558</v>
      </c>
      <c r="D47" s="10">
        <f t="shared" si="1"/>
        <v>34.504788000000005</v>
      </c>
    </row>
    <row r="48" spans="1:4" x14ac:dyDescent="0.45">
      <c r="A48" s="6">
        <v>39860</v>
      </c>
      <c r="B48" s="1">
        <v>12.963376999999999</v>
      </c>
      <c r="C48" s="3">
        <v>22.175999999999998</v>
      </c>
      <c r="D48" s="10">
        <f t="shared" si="1"/>
        <v>35.139376999999996</v>
      </c>
    </row>
    <row r="49" spans="1:4" x14ac:dyDescent="0.45">
      <c r="A49" s="6">
        <v>39861</v>
      </c>
      <c r="B49" s="1">
        <v>12.927958</v>
      </c>
      <c r="C49" s="3">
        <v>24.052</v>
      </c>
      <c r="D49" s="10">
        <f t="shared" si="1"/>
        <v>36.979957999999996</v>
      </c>
    </row>
    <row r="50" spans="1:4" x14ac:dyDescent="0.45">
      <c r="A50" s="6">
        <v>39862</v>
      </c>
      <c r="B50" s="1">
        <v>12.920373000000001</v>
      </c>
      <c r="C50" s="3">
        <v>23.687999999999999</v>
      </c>
      <c r="D50" s="10">
        <f t="shared" si="1"/>
        <v>36.608373</v>
      </c>
    </row>
    <row r="51" spans="1:4" x14ac:dyDescent="0.45">
      <c r="A51" s="6">
        <v>39863</v>
      </c>
      <c r="B51" s="1">
        <v>12.790465999999999</v>
      </c>
      <c r="C51" s="3">
        <v>23.783999999999999</v>
      </c>
      <c r="D51" s="10">
        <f t="shared" si="1"/>
        <v>36.574466000000001</v>
      </c>
    </row>
    <row r="52" spans="1:4" x14ac:dyDescent="0.45">
      <c r="A52" s="6">
        <v>39864</v>
      </c>
      <c r="B52" s="1">
        <v>12.735790000000001</v>
      </c>
      <c r="C52" s="3">
        <v>22.898</v>
      </c>
      <c r="D52" s="10">
        <f t="shared" si="1"/>
        <v>35.633790000000005</v>
      </c>
    </row>
    <row r="53" spans="1:4" x14ac:dyDescent="0.45">
      <c r="A53" s="6">
        <v>39865</v>
      </c>
      <c r="B53" s="1">
        <v>12.716914000000001</v>
      </c>
      <c r="C53" s="3">
        <v>22.608000000000001</v>
      </c>
      <c r="D53" s="10">
        <f t="shared" si="1"/>
        <v>35.324914</v>
      </c>
    </row>
    <row r="54" spans="1:4" x14ac:dyDescent="0.45">
      <c r="A54" s="6">
        <v>39866</v>
      </c>
      <c r="B54" s="1">
        <v>12.640409</v>
      </c>
      <c r="C54" s="3">
        <v>20.738</v>
      </c>
      <c r="D54" s="10">
        <f t="shared" si="1"/>
        <v>33.378408999999998</v>
      </c>
    </row>
    <row r="55" spans="1:4" x14ac:dyDescent="0.45">
      <c r="A55" s="6">
        <v>39867</v>
      </c>
      <c r="B55" s="1">
        <v>13.597839</v>
      </c>
      <c r="C55" s="3">
        <v>24.132000000000001</v>
      </c>
      <c r="D55" s="10">
        <f t="shared" si="1"/>
        <v>37.729838999999998</v>
      </c>
    </row>
    <row r="56" spans="1:4" x14ac:dyDescent="0.45">
      <c r="A56" s="6">
        <v>39868</v>
      </c>
      <c r="B56" s="1">
        <v>14.223955</v>
      </c>
      <c r="C56" s="3">
        <v>22.288</v>
      </c>
      <c r="D56" s="10">
        <f t="shared" si="1"/>
        <v>36.511955</v>
      </c>
    </row>
    <row r="57" spans="1:4" x14ac:dyDescent="0.45">
      <c r="A57" s="6">
        <v>39869</v>
      </c>
      <c r="B57" s="1">
        <v>14.100984</v>
      </c>
      <c r="C57" s="3">
        <v>21.231999999999999</v>
      </c>
      <c r="D57" s="10">
        <f t="shared" si="1"/>
        <v>35.332983999999996</v>
      </c>
    </row>
    <row r="58" spans="1:4" x14ac:dyDescent="0.45">
      <c r="A58" s="6">
        <v>39870</v>
      </c>
      <c r="B58" s="1">
        <v>12.967867</v>
      </c>
      <c r="C58" s="3">
        <v>20.64</v>
      </c>
      <c r="D58" s="10">
        <f t="shared" si="1"/>
        <v>33.607866999999999</v>
      </c>
    </row>
    <row r="59" spans="1:4" x14ac:dyDescent="0.45">
      <c r="A59" s="6">
        <v>39871</v>
      </c>
      <c r="B59" s="1">
        <v>13.871485</v>
      </c>
      <c r="C59" s="3">
        <v>23.661999999999999</v>
      </c>
      <c r="D59" s="10">
        <f t="shared" si="1"/>
        <v>37.533484999999999</v>
      </c>
    </row>
    <row r="60" spans="1:4" x14ac:dyDescent="0.45">
      <c r="A60" s="6">
        <v>39872</v>
      </c>
      <c r="B60" s="1">
        <v>12.457578999999999</v>
      </c>
      <c r="C60" s="3">
        <v>23.904</v>
      </c>
      <c r="D60" s="10">
        <f t="shared" si="1"/>
        <v>36.361578999999999</v>
      </c>
    </row>
    <row r="61" spans="1:4" x14ac:dyDescent="0.45">
      <c r="A61" s="6">
        <v>39873</v>
      </c>
      <c r="B61" s="1">
        <v>13.201184000000001</v>
      </c>
      <c r="C61" s="3">
        <v>21.922999999999998</v>
      </c>
      <c r="D61" s="10">
        <f t="shared" si="1"/>
        <v>35.124184</v>
      </c>
    </row>
    <row r="62" spans="1:4" x14ac:dyDescent="0.45">
      <c r="A62" s="6">
        <v>39874</v>
      </c>
      <c r="B62" s="1">
        <v>13.192653</v>
      </c>
      <c r="C62" s="3">
        <v>24.582999999999998</v>
      </c>
      <c r="D62" s="10">
        <f t="shared" si="1"/>
        <v>37.775652999999998</v>
      </c>
    </row>
    <row r="63" spans="1:4" x14ac:dyDescent="0.45">
      <c r="A63" s="6">
        <v>39875</v>
      </c>
      <c r="B63" s="1">
        <v>13.141653</v>
      </c>
      <c r="C63" s="3">
        <v>23.155999999999999</v>
      </c>
      <c r="D63" s="10">
        <f t="shared" si="1"/>
        <v>36.297652999999997</v>
      </c>
    </row>
    <row r="64" spans="1:4" x14ac:dyDescent="0.45">
      <c r="A64" s="6">
        <v>39876</v>
      </c>
      <c r="B64" s="1">
        <v>13.162918000000001</v>
      </c>
      <c r="C64" s="3">
        <v>24.001999999999999</v>
      </c>
      <c r="D64" s="10">
        <f t="shared" si="1"/>
        <v>37.164918</v>
      </c>
    </row>
    <row r="65" spans="1:4" x14ac:dyDescent="0.45">
      <c r="A65" s="6">
        <v>39877</v>
      </c>
      <c r="B65" s="1">
        <v>12.542464999999998</v>
      </c>
      <c r="C65" s="3">
        <v>23.693999999999999</v>
      </c>
      <c r="D65" s="10">
        <f t="shared" si="1"/>
        <v>36.236464999999995</v>
      </c>
    </row>
    <row r="66" spans="1:4" x14ac:dyDescent="0.45">
      <c r="A66" s="6">
        <v>39878</v>
      </c>
      <c r="B66" s="1">
        <v>13.419536000000001</v>
      </c>
      <c r="C66" s="3">
        <v>24.571999999999999</v>
      </c>
      <c r="D66" s="10">
        <f t="shared" si="1"/>
        <v>37.991535999999996</v>
      </c>
    </row>
    <row r="67" spans="1:4" x14ac:dyDescent="0.45">
      <c r="A67" s="6">
        <v>39879</v>
      </c>
      <c r="B67" s="1">
        <v>12.521807000000001</v>
      </c>
      <c r="C67" s="3">
        <v>22.038</v>
      </c>
      <c r="D67" s="10">
        <f t="shared" si="1"/>
        <v>34.559806999999999</v>
      </c>
    </row>
    <row r="68" spans="1:4" x14ac:dyDescent="0.45">
      <c r="A68" s="6">
        <v>39880</v>
      </c>
      <c r="B68" s="1">
        <v>12.286417</v>
      </c>
      <c r="C68" s="3">
        <v>21.053999999999998</v>
      </c>
      <c r="D68" s="10">
        <f t="shared" si="1"/>
        <v>33.340417000000002</v>
      </c>
    </row>
    <row r="69" spans="1:4" x14ac:dyDescent="0.45">
      <c r="A69" s="6">
        <v>39881</v>
      </c>
      <c r="B69" s="1">
        <v>13.649616000000002</v>
      </c>
      <c r="C69" s="3">
        <v>24.04</v>
      </c>
      <c r="D69" s="10">
        <f t="shared" si="1"/>
        <v>37.689616000000001</v>
      </c>
    </row>
    <row r="70" spans="1:4" x14ac:dyDescent="0.45">
      <c r="A70" s="6">
        <v>39882</v>
      </c>
      <c r="B70" s="1">
        <v>13.336967999999999</v>
      </c>
      <c r="C70" s="3">
        <v>22.608000000000001</v>
      </c>
      <c r="D70" s="10">
        <f t="shared" si="1"/>
        <v>35.944968000000003</v>
      </c>
    </row>
    <row r="71" spans="1:4" x14ac:dyDescent="0.45">
      <c r="A71" s="6">
        <v>39883</v>
      </c>
      <c r="B71" s="1">
        <v>13.046569</v>
      </c>
      <c r="C71" s="3">
        <v>23.29</v>
      </c>
      <c r="D71" s="10">
        <f t="shared" si="1"/>
        <v>36.336568999999997</v>
      </c>
    </row>
    <row r="72" spans="1:4" x14ac:dyDescent="0.45">
      <c r="A72" s="6">
        <v>39884</v>
      </c>
      <c r="B72" s="1">
        <v>13.349456999999999</v>
      </c>
      <c r="C72" s="3">
        <v>22.192</v>
      </c>
      <c r="D72" s="10">
        <f t="shared" si="1"/>
        <v>35.541457000000001</v>
      </c>
    </row>
    <row r="73" spans="1:4" x14ac:dyDescent="0.45">
      <c r="A73" s="6">
        <v>39885</v>
      </c>
      <c r="B73" s="1">
        <v>13.344903</v>
      </c>
      <c r="C73" s="3">
        <v>21.795999999999999</v>
      </c>
      <c r="D73" s="10">
        <f t="shared" si="1"/>
        <v>35.140903000000002</v>
      </c>
    </row>
    <row r="74" spans="1:4" x14ac:dyDescent="0.45">
      <c r="A74" s="6">
        <v>39886</v>
      </c>
      <c r="B74" s="1">
        <v>12.516611000000001</v>
      </c>
      <c r="C74" s="3">
        <v>24.457999999999998</v>
      </c>
      <c r="D74" s="10">
        <f t="shared" si="1"/>
        <v>36.974610999999996</v>
      </c>
    </row>
    <row r="75" spans="1:4" x14ac:dyDescent="0.45">
      <c r="A75" s="6">
        <v>39887</v>
      </c>
      <c r="B75" s="1">
        <v>12.432863000000001</v>
      </c>
      <c r="C75" s="3">
        <v>21.18</v>
      </c>
      <c r="D75" s="10">
        <f t="shared" si="1"/>
        <v>33.612863000000004</v>
      </c>
    </row>
    <row r="76" spans="1:4" x14ac:dyDescent="0.45">
      <c r="A76" s="6">
        <v>39888</v>
      </c>
      <c r="B76" s="1">
        <v>12.778499999999999</v>
      </c>
      <c r="C76" s="3">
        <v>24.812000000000001</v>
      </c>
      <c r="D76" s="10">
        <f t="shared" si="1"/>
        <v>37.590499999999999</v>
      </c>
    </row>
    <row r="77" spans="1:4" x14ac:dyDescent="0.45">
      <c r="A77" s="6">
        <v>39889</v>
      </c>
      <c r="B77" s="1">
        <v>12.34442</v>
      </c>
      <c r="C77" s="3">
        <v>24.04</v>
      </c>
      <c r="D77" s="10">
        <f t="shared" si="1"/>
        <v>36.384419999999999</v>
      </c>
    </row>
    <row r="78" spans="1:4" x14ac:dyDescent="0.45">
      <c r="A78" s="6">
        <v>39890</v>
      </c>
      <c r="B78" s="1">
        <v>12.437842</v>
      </c>
      <c r="C78" s="3">
        <v>23.411999999999999</v>
      </c>
      <c r="D78" s="10">
        <f t="shared" si="1"/>
        <v>35.849841999999995</v>
      </c>
    </row>
    <row r="79" spans="1:4" x14ac:dyDescent="0.45">
      <c r="A79" s="6">
        <v>39891</v>
      </c>
      <c r="B79" s="1">
        <v>12.540619</v>
      </c>
      <c r="C79" s="3">
        <v>24.928000000000001</v>
      </c>
      <c r="D79" s="10">
        <f t="shared" si="1"/>
        <v>37.468619000000004</v>
      </c>
    </row>
    <row r="80" spans="1:4" x14ac:dyDescent="0.45">
      <c r="A80" s="6">
        <v>39892</v>
      </c>
      <c r="B80" s="1">
        <v>12.504255999999998</v>
      </c>
      <c r="C80" s="3">
        <v>23.684000000000001</v>
      </c>
      <c r="D80" s="10">
        <f t="shared" si="1"/>
        <v>36.188255999999996</v>
      </c>
    </row>
    <row r="81" spans="1:4" x14ac:dyDescent="0.45">
      <c r="A81" s="6">
        <v>39893</v>
      </c>
      <c r="B81" s="1">
        <v>12.526192000000002</v>
      </c>
      <c r="C81" s="3">
        <v>22.622</v>
      </c>
      <c r="D81" s="10">
        <f t="shared" si="1"/>
        <v>35.148192000000002</v>
      </c>
    </row>
    <row r="82" spans="1:4" x14ac:dyDescent="0.45">
      <c r="A82" s="6">
        <v>39894</v>
      </c>
      <c r="B82" s="1">
        <v>12.51506</v>
      </c>
      <c r="C82" s="3">
        <v>22.69</v>
      </c>
      <c r="D82" s="10">
        <f t="shared" si="1"/>
        <v>35.205060000000003</v>
      </c>
    </row>
    <row r="83" spans="1:4" x14ac:dyDescent="0.45">
      <c r="A83" s="6">
        <v>39895</v>
      </c>
      <c r="B83" s="1">
        <v>12.668686000000001</v>
      </c>
      <c r="C83" s="3">
        <v>24.032</v>
      </c>
      <c r="D83" s="10">
        <f t="shared" si="1"/>
        <v>36.700686000000005</v>
      </c>
    </row>
    <row r="84" spans="1:4" x14ac:dyDescent="0.45">
      <c r="A84" s="6">
        <v>39896</v>
      </c>
      <c r="B84" s="1">
        <v>13.01126</v>
      </c>
      <c r="C84" s="3">
        <v>24.536000000000001</v>
      </c>
      <c r="D84" s="10">
        <f t="shared" si="1"/>
        <v>37.547260000000001</v>
      </c>
    </row>
    <row r="85" spans="1:4" x14ac:dyDescent="0.45">
      <c r="A85" s="6">
        <v>39897</v>
      </c>
      <c r="B85" s="1">
        <v>12.559398</v>
      </c>
      <c r="C85" s="3">
        <v>22.872</v>
      </c>
      <c r="D85" s="10">
        <f t="shared" ref="D85:D148" si="2">SUM(B85:C85)</f>
        <v>35.431398000000002</v>
      </c>
    </row>
    <row r="86" spans="1:4" x14ac:dyDescent="0.45">
      <c r="A86" s="6">
        <v>39898</v>
      </c>
      <c r="B86" s="1">
        <v>11.047694</v>
      </c>
      <c r="C86" s="3">
        <v>23.616</v>
      </c>
      <c r="D86" s="10">
        <f t="shared" si="2"/>
        <v>34.663694</v>
      </c>
    </row>
    <row r="87" spans="1:4" x14ac:dyDescent="0.45">
      <c r="A87" s="6">
        <v>39899</v>
      </c>
      <c r="B87" s="1">
        <v>10.209961</v>
      </c>
      <c r="C87" s="3">
        <v>23.962</v>
      </c>
      <c r="D87" s="10">
        <f t="shared" si="2"/>
        <v>34.171960999999996</v>
      </c>
    </row>
    <row r="88" spans="1:4" x14ac:dyDescent="0.45">
      <c r="A88" s="6">
        <v>39900</v>
      </c>
      <c r="B88" s="1">
        <v>9.8627900000000004</v>
      </c>
      <c r="C88" s="3">
        <v>25.504000000000001</v>
      </c>
      <c r="D88" s="10">
        <f t="shared" si="2"/>
        <v>35.366790000000002</v>
      </c>
    </row>
    <row r="89" spans="1:4" x14ac:dyDescent="0.45">
      <c r="A89" s="6">
        <v>39901</v>
      </c>
      <c r="B89" s="1">
        <v>11.596719</v>
      </c>
      <c r="C89" s="3">
        <v>24.527999999999999</v>
      </c>
      <c r="D89" s="10">
        <f t="shared" si="2"/>
        <v>36.124718999999999</v>
      </c>
    </row>
    <row r="90" spans="1:4" x14ac:dyDescent="0.45">
      <c r="A90" s="6">
        <v>39902</v>
      </c>
      <c r="B90" s="1">
        <v>12.153120999999999</v>
      </c>
      <c r="C90" s="3">
        <v>25.321999999999999</v>
      </c>
      <c r="D90" s="10">
        <f t="shared" si="2"/>
        <v>37.475121000000001</v>
      </c>
    </row>
    <row r="91" spans="1:4" x14ac:dyDescent="0.45">
      <c r="A91" s="6">
        <v>39903</v>
      </c>
      <c r="B91" s="1">
        <v>12.153239000000001</v>
      </c>
      <c r="C91" s="3">
        <v>24.271999999999998</v>
      </c>
      <c r="D91" s="10">
        <f t="shared" si="2"/>
        <v>36.425238999999998</v>
      </c>
    </row>
    <row r="92" spans="1:4" x14ac:dyDescent="0.45">
      <c r="A92" s="6">
        <v>39904</v>
      </c>
      <c r="B92" s="1">
        <v>11.868763</v>
      </c>
      <c r="C92" s="3">
        <v>24.396000000000001</v>
      </c>
      <c r="D92" s="10">
        <f t="shared" si="2"/>
        <v>36.264763000000002</v>
      </c>
    </row>
    <row r="93" spans="1:4" x14ac:dyDescent="0.45">
      <c r="A93" s="6">
        <v>39905</v>
      </c>
      <c r="B93" s="1">
        <v>12.747465999999999</v>
      </c>
      <c r="C93" s="3">
        <v>24.934000000000001</v>
      </c>
      <c r="D93" s="10">
        <f t="shared" si="2"/>
        <v>37.681466</v>
      </c>
    </row>
    <row r="94" spans="1:4" x14ac:dyDescent="0.45">
      <c r="A94" s="6">
        <v>39906</v>
      </c>
      <c r="B94" s="1">
        <v>12.716642</v>
      </c>
      <c r="C94" s="3">
        <v>25.457999999999998</v>
      </c>
      <c r="D94" s="10">
        <f t="shared" si="2"/>
        <v>38.174641999999999</v>
      </c>
    </row>
    <row r="95" spans="1:4" x14ac:dyDescent="0.45">
      <c r="A95" s="6">
        <v>39907</v>
      </c>
      <c r="B95" s="1">
        <v>13.230529999999998</v>
      </c>
      <c r="C95" s="3">
        <v>25.576000000000001</v>
      </c>
      <c r="D95" s="10">
        <f t="shared" si="2"/>
        <v>38.806529999999995</v>
      </c>
    </row>
    <row r="96" spans="1:4" x14ac:dyDescent="0.45">
      <c r="A96" s="6">
        <v>39908</v>
      </c>
      <c r="B96" s="1">
        <v>13.162532000000001</v>
      </c>
      <c r="C96" s="3">
        <v>22.556000000000001</v>
      </c>
      <c r="D96" s="10">
        <f t="shared" si="2"/>
        <v>35.718532000000003</v>
      </c>
    </row>
    <row r="97" spans="1:4" x14ac:dyDescent="0.45">
      <c r="A97" s="6">
        <v>39909</v>
      </c>
      <c r="B97" s="1">
        <v>13.179355000000001</v>
      </c>
      <c r="C97" s="3">
        <v>23.187999999999999</v>
      </c>
      <c r="D97" s="10">
        <f t="shared" si="2"/>
        <v>36.367355000000003</v>
      </c>
    </row>
    <row r="98" spans="1:4" x14ac:dyDescent="0.45">
      <c r="A98" s="6">
        <v>39910</v>
      </c>
      <c r="B98" s="1">
        <v>13.090255000000001</v>
      </c>
      <c r="C98" s="3">
        <v>22.974</v>
      </c>
      <c r="D98" s="10">
        <f t="shared" si="2"/>
        <v>36.064255000000003</v>
      </c>
    </row>
    <row r="99" spans="1:4" x14ac:dyDescent="0.45">
      <c r="A99" s="6">
        <v>39911</v>
      </c>
      <c r="B99" s="1">
        <v>12.586307</v>
      </c>
      <c r="C99" s="3">
        <v>22.206</v>
      </c>
      <c r="D99" s="10">
        <f t="shared" si="2"/>
        <v>34.792307000000001</v>
      </c>
    </row>
    <row r="100" spans="1:4" x14ac:dyDescent="0.45">
      <c r="A100" s="6">
        <v>39912</v>
      </c>
      <c r="B100" s="1">
        <v>13.193143000000001</v>
      </c>
      <c r="C100" s="3">
        <v>23.036000000000001</v>
      </c>
      <c r="D100" s="10">
        <f t="shared" si="2"/>
        <v>36.229143000000001</v>
      </c>
    </row>
    <row r="101" spans="1:4" x14ac:dyDescent="0.45">
      <c r="A101" s="6">
        <v>39913</v>
      </c>
      <c r="B101" s="1">
        <v>12.288259</v>
      </c>
      <c r="C101" s="3">
        <v>23.529</v>
      </c>
      <c r="D101" s="10">
        <f t="shared" si="2"/>
        <v>35.817259</v>
      </c>
    </row>
    <row r="102" spans="1:4" x14ac:dyDescent="0.45">
      <c r="A102" s="6">
        <v>39914</v>
      </c>
      <c r="B102" s="1">
        <v>10.211790000000001</v>
      </c>
      <c r="C102" s="3">
        <v>24.763000000000002</v>
      </c>
      <c r="D102" s="10">
        <f t="shared" si="2"/>
        <v>34.974789999999999</v>
      </c>
    </row>
    <row r="103" spans="1:4" x14ac:dyDescent="0.45">
      <c r="A103" s="6">
        <v>39915</v>
      </c>
      <c r="B103" s="1">
        <v>9.9117899999999999</v>
      </c>
      <c r="C103" s="3">
        <v>24.42</v>
      </c>
      <c r="D103" s="10">
        <f t="shared" si="2"/>
        <v>34.331789999999998</v>
      </c>
    </row>
    <row r="104" spans="1:4" x14ac:dyDescent="0.45">
      <c r="A104" s="6">
        <v>39916</v>
      </c>
      <c r="B104" s="1">
        <v>10.423499</v>
      </c>
      <c r="C104" s="3">
        <v>24.16</v>
      </c>
      <c r="D104" s="10">
        <f t="shared" si="2"/>
        <v>34.583499000000003</v>
      </c>
    </row>
    <row r="105" spans="1:4" x14ac:dyDescent="0.45">
      <c r="A105" s="6">
        <v>39917</v>
      </c>
      <c r="B105" s="1">
        <v>11.695</v>
      </c>
      <c r="C105" s="3">
        <v>23.86</v>
      </c>
      <c r="D105" s="10">
        <f t="shared" si="2"/>
        <v>35.555</v>
      </c>
    </row>
    <row r="106" spans="1:4" x14ac:dyDescent="0.45">
      <c r="A106" s="6">
        <v>39918</v>
      </c>
      <c r="B106" s="1">
        <v>13.380464</v>
      </c>
      <c r="C106" s="3">
        <v>27.61</v>
      </c>
      <c r="D106" s="10">
        <f t="shared" si="2"/>
        <v>40.990464000000003</v>
      </c>
    </row>
    <row r="107" spans="1:4" x14ac:dyDescent="0.45">
      <c r="A107" s="6">
        <v>39919</v>
      </c>
      <c r="B107" s="1">
        <v>12.649195000000002</v>
      </c>
      <c r="C107" s="3">
        <v>24.622</v>
      </c>
      <c r="D107" s="10">
        <f t="shared" si="2"/>
        <v>37.271195000000006</v>
      </c>
    </row>
    <row r="108" spans="1:4" x14ac:dyDescent="0.45">
      <c r="A108" s="6">
        <v>39920</v>
      </c>
      <c r="B108" s="1">
        <v>12.283705999999999</v>
      </c>
      <c r="C108" s="3">
        <v>22.414000000000001</v>
      </c>
      <c r="D108" s="10">
        <f t="shared" si="2"/>
        <v>34.697705999999997</v>
      </c>
    </row>
    <row r="109" spans="1:4" x14ac:dyDescent="0.45">
      <c r="A109" s="6">
        <v>39921</v>
      </c>
      <c r="B109" s="1">
        <v>12.338498000000001</v>
      </c>
      <c r="C109" s="3">
        <v>24.847000000000001</v>
      </c>
      <c r="D109" s="10">
        <f t="shared" si="2"/>
        <v>37.185498000000003</v>
      </c>
    </row>
    <row r="110" spans="1:4" x14ac:dyDescent="0.45">
      <c r="A110" s="6">
        <v>39922</v>
      </c>
      <c r="B110" s="1">
        <v>12.310046</v>
      </c>
      <c r="C110" s="3">
        <v>23.571000000000002</v>
      </c>
      <c r="D110" s="10">
        <f t="shared" si="2"/>
        <v>35.881045999999998</v>
      </c>
    </row>
    <row r="111" spans="1:4" x14ac:dyDescent="0.45">
      <c r="A111" s="6">
        <v>39923</v>
      </c>
      <c r="B111" s="1">
        <v>12.295269999999999</v>
      </c>
      <c r="C111" s="3">
        <v>23.292000000000002</v>
      </c>
      <c r="D111" s="10">
        <f t="shared" si="2"/>
        <v>35.587270000000004</v>
      </c>
    </row>
    <row r="112" spans="1:4" x14ac:dyDescent="0.45">
      <c r="A112" s="6">
        <v>39924</v>
      </c>
      <c r="B112" s="1">
        <v>12.110157000000001</v>
      </c>
      <c r="C112" s="3">
        <v>22.187999999999999</v>
      </c>
      <c r="D112" s="10">
        <f t="shared" si="2"/>
        <v>34.298157000000003</v>
      </c>
    </row>
    <row r="113" spans="1:4" x14ac:dyDescent="0.45">
      <c r="A113" s="6">
        <v>39925</v>
      </c>
      <c r="B113" s="1">
        <v>11.836663000000001</v>
      </c>
      <c r="C113" s="3">
        <v>21.242999999999999</v>
      </c>
      <c r="D113" s="10">
        <f t="shared" si="2"/>
        <v>33.079662999999996</v>
      </c>
    </row>
    <row r="114" spans="1:4" x14ac:dyDescent="0.45">
      <c r="A114" s="6">
        <v>39926</v>
      </c>
      <c r="B114" s="1">
        <v>12.537195999999998</v>
      </c>
      <c r="C114" s="3">
        <v>24.925000000000001</v>
      </c>
      <c r="D114" s="10">
        <f t="shared" si="2"/>
        <v>37.462195999999999</v>
      </c>
    </row>
    <row r="115" spans="1:4" x14ac:dyDescent="0.45">
      <c r="A115" s="6">
        <v>39927</v>
      </c>
      <c r="B115" s="1">
        <v>13.247136000000001</v>
      </c>
      <c r="C115" s="3">
        <v>24.3</v>
      </c>
      <c r="D115" s="10">
        <f t="shared" si="2"/>
        <v>37.547136000000002</v>
      </c>
    </row>
    <row r="116" spans="1:4" x14ac:dyDescent="0.45">
      <c r="A116" s="6">
        <v>39928</v>
      </c>
      <c r="B116" s="1">
        <v>13.071918</v>
      </c>
      <c r="C116" s="3">
        <v>21.858000000000001</v>
      </c>
      <c r="D116" s="10">
        <f t="shared" si="2"/>
        <v>34.929918000000001</v>
      </c>
    </row>
    <row r="117" spans="1:4" x14ac:dyDescent="0.45">
      <c r="A117" s="6">
        <v>39929</v>
      </c>
      <c r="B117" s="1">
        <v>12.587804</v>
      </c>
      <c r="C117" s="3">
        <v>20.074000000000002</v>
      </c>
      <c r="D117" s="10">
        <f t="shared" si="2"/>
        <v>32.661804000000004</v>
      </c>
    </row>
    <row r="118" spans="1:4" x14ac:dyDescent="0.45">
      <c r="A118" s="6">
        <v>39930</v>
      </c>
      <c r="B118" s="1">
        <v>13.830652000000001</v>
      </c>
      <c r="C118" s="3">
        <v>23.326000000000001</v>
      </c>
      <c r="D118" s="10">
        <f t="shared" si="2"/>
        <v>37.156652000000001</v>
      </c>
    </row>
    <row r="119" spans="1:4" x14ac:dyDescent="0.45">
      <c r="A119" s="6">
        <v>39931</v>
      </c>
      <c r="B119" s="1">
        <v>12.715416000000001</v>
      </c>
      <c r="C119" s="3">
        <v>23.042000000000002</v>
      </c>
      <c r="D119" s="10">
        <f t="shared" si="2"/>
        <v>35.757416000000006</v>
      </c>
    </row>
    <row r="120" spans="1:4" x14ac:dyDescent="0.45">
      <c r="A120" s="6">
        <v>39932</v>
      </c>
      <c r="B120" s="1">
        <v>13.202489</v>
      </c>
      <c r="C120" s="3">
        <v>24.78</v>
      </c>
      <c r="D120" s="10">
        <f t="shared" si="2"/>
        <v>37.982489000000001</v>
      </c>
    </row>
    <row r="121" spans="1:4" x14ac:dyDescent="0.45">
      <c r="A121" s="6">
        <v>39933</v>
      </c>
      <c r="B121" s="1">
        <v>12.942602000000001</v>
      </c>
      <c r="C121" s="3">
        <v>24.448</v>
      </c>
      <c r="D121" s="10">
        <f t="shared" si="2"/>
        <v>37.390602000000001</v>
      </c>
    </row>
    <row r="122" spans="1:4" x14ac:dyDescent="0.45">
      <c r="A122" s="6">
        <v>39934</v>
      </c>
      <c r="B122" s="1">
        <v>12.8856684</v>
      </c>
      <c r="C122" s="3">
        <v>21.422000000000001</v>
      </c>
      <c r="D122" s="10">
        <f t="shared" si="2"/>
        <v>34.307668399999997</v>
      </c>
    </row>
    <row r="123" spans="1:4" x14ac:dyDescent="0.45">
      <c r="A123" s="6">
        <v>39935</v>
      </c>
      <c r="B123" s="1">
        <v>12.782382999999999</v>
      </c>
      <c r="C123" s="3">
        <v>23.295000000000002</v>
      </c>
      <c r="D123" s="10">
        <f t="shared" si="2"/>
        <v>36.077382999999998</v>
      </c>
    </row>
    <row r="124" spans="1:4" x14ac:dyDescent="0.45">
      <c r="A124" s="6">
        <v>39936</v>
      </c>
      <c r="B124" s="1">
        <v>12.944896</v>
      </c>
      <c r="C124" s="3">
        <v>23.178999999999998</v>
      </c>
      <c r="D124" s="10">
        <f t="shared" si="2"/>
        <v>36.123896000000002</v>
      </c>
    </row>
    <row r="125" spans="1:4" x14ac:dyDescent="0.45">
      <c r="A125" s="6">
        <v>39937</v>
      </c>
      <c r="B125" s="1">
        <v>13.478111</v>
      </c>
      <c r="C125" s="3">
        <v>22.85</v>
      </c>
      <c r="D125" s="10">
        <f t="shared" si="2"/>
        <v>36.328111</v>
      </c>
    </row>
    <row r="126" spans="1:4" x14ac:dyDescent="0.45">
      <c r="A126" s="6">
        <v>39938</v>
      </c>
      <c r="B126" s="1">
        <v>13.456283000000001</v>
      </c>
      <c r="C126" s="3">
        <v>23.754000000000001</v>
      </c>
      <c r="D126" s="10">
        <f t="shared" si="2"/>
        <v>37.210283000000004</v>
      </c>
    </row>
    <row r="127" spans="1:4" x14ac:dyDescent="0.45">
      <c r="A127" s="6">
        <v>39939</v>
      </c>
      <c r="B127" s="1">
        <v>13.166799999999999</v>
      </c>
      <c r="C127" s="3">
        <v>23.3</v>
      </c>
      <c r="D127" s="10">
        <f t="shared" si="2"/>
        <v>36.466799999999999</v>
      </c>
    </row>
    <row r="128" spans="1:4" x14ac:dyDescent="0.45">
      <c r="A128" s="6">
        <v>39940</v>
      </c>
      <c r="B128" s="1">
        <v>12.559176999999998</v>
      </c>
      <c r="C128" s="3">
        <v>22.684000000000001</v>
      </c>
      <c r="D128" s="10">
        <f t="shared" si="2"/>
        <v>35.243177000000003</v>
      </c>
    </row>
    <row r="129" spans="1:4" x14ac:dyDescent="0.45">
      <c r="A129" s="6">
        <v>39941</v>
      </c>
      <c r="B129" s="1">
        <v>12.793054999999999</v>
      </c>
      <c r="C129" s="3">
        <v>24.608000000000001</v>
      </c>
      <c r="D129" s="10">
        <f t="shared" si="2"/>
        <v>37.401054999999999</v>
      </c>
    </row>
    <row r="130" spans="1:4" x14ac:dyDescent="0.45">
      <c r="A130" s="6">
        <v>39942</v>
      </c>
      <c r="B130" s="1">
        <v>12.499191999999999</v>
      </c>
      <c r="C130" s="3">
        <v>23.033999999999999</v>
      </c>
      <c r="D130" s="10">
        <f t="shared" si="2"/>
        <v>35.533192</v>
      </c>
    </row>
    <row r="131" spans="1:4" x14ac:dyDescent="0.45">
      <c r="A131" s="6">
        <v>39943</v>
      </c>
      <c r="B131" s="1">
        <v>12.361937000000001</v>
      </c>
      <c r="C131" s="3">
        <v>23.07</v>
      </c>
      <c r="D131" s="10">
        <f t="shared" si="2"/>
        <v>35.431937000000005</v>
      </c>
    </row>
    <row r="132" spans="1:4" x14ac:dyDescent="0.45">
      <c r="A132" s="6">
        <v>39944</v>
      </c>
      <c r="B132" s="1">
        <v>13.437139</v>
      </c>
      <c r="C132" s="3">
        <v>25.216000000000001</v>
      </c>
      <c r="D132" s="10">
        <f t="shared" si="2"/>
        <v>38.653139000000003</v>
      </c>
    </row>
    <row r="133" spans="1:4" x14ac:dyDescent="0.45">
      <c r="A133" s="6">
        <v>39945</v>
      </c>
      <c r="B133" s="1">
        <v>13.139036999999998</v>
      </c>
      <c r="C133" s="3">
        <v>25.501999999999999</v>
      </c>
      <c r="D133" s="10">
        <f t="shared" si="2"/>
        <v>38.641036999999997</v>
      </c>
    </row>
    <row r="134" spans="1:4" x14ac:dyDescent="0.45">
      <c r="A134" s="6">
        <v>39946</v>
      </c>
      <c r="B134" s="1">
        <v>12.672020999999999</v>
      </c>
      <c r="C134" s="3">
        <v>23.326000000000001</v>
      </c>
      <c r="D134" s="10">
        <f t="shared" si="2"/>
        <v>35.998021000000001</v>
      </c>
    </row>
    <row r="135" spans="1:4" x14ac:dyDescent="0.45">
      <c r="A135" s="6">
        <v>39947</v>
      </c>
      <c r="B135" s="1">
        <v>12.528406999999998</v>
      </c>
      <c r="C135" s="3">
        <v>22.167999999999999</v>
      </c>
      <c r="D135" s="10">
        <f t="shared" si="2"/>
        <v>34.696406999999994</v>
      </c>
    </row>
    <row r="136" spans="1:4" x14ac:dyDescent="0.45">
      <c r="A136" s="6">
        <v>39948</v>
      </c>
      <c r="B136" s="1">
        <v>13.327399</v>
      </c>
      <c r="C136" s="3">
        <v>23.24</v>
      </c>
      <c r="D136" s="10">
        <f t="shared" si="2"/>
        <v>36.567398999999995</v>
      </c>
    </row>
    <row r="137" spans="1:4" x14ac:dyDescent="0.45">
      <c r="A137" s="6">
        <v>39949</v>
      </c>
      <c r="B137" s="1">
        <v>12.845419999999999</v>
      </c>
      <c r="C137" s="3">
        <v>23.32</v>
      </c>
      <c r="D137" s="10">
        <f t="shared" si="2"/>
        <v>36.165419999999997</v>
      </c>
    </row>
    <row r="138" spans="1:4" x14ac:dyDescent="0.45">
      <c r="A138" s="6">
        <v>39950</v>
      </c>
      <c r="B138" s="1">
        <v>12.709993000000001</v>
      </c>
      <c r="C138" s="3">
        <v>24.254000000000001</v>
      </c>
      <c r="D138" s="10">
        <f t="shared" si="2"/>
        <v>36.963993000000002</v>
      </c>
    </row>
    <row r="139" spans="1:4" x14ac:dyDescent="0.45">
      <c r="A139" s="6">
        <v>39951</v>
      </c>
      <c r="B139" s="1">
        <v>13.910668999999999</v>
      </c>
      <c r="C139" s="3">
        <v>25.058</v>
      </c>
      <c r="D139" s="10">
        <f t="shared" si="2"/>
        <v>38.968668999999998</v>
      </c>
    </row>
    <row r="140" spans="1:4" x14ac:dyDescent="0.45">
      <c r="A140" s="6">
        <v>39952</v>
      </c>
      <c r="B140" s="1">
        <v>13.753097</v>
      </c>
      <c r="C140" s="3">
        <v>25.771999999999998</v>
      </c>
      <c r="D140" s="10">
        <f t="shared" si="2"/>
        <v>39.525097000000002</v>
      </c>
    </row>
    <row r="141" spans="1:4" x14ac:dyDescent="0.45">
      <c r="A141" s="6">
        <v>39953</v>
      </c>
      <c r="B141" s="1">
        <v>13.7461</v>
      </c>
      <c r="C141" s="3">
        <v>27.776</v>
      </c>
      <c r="D141" s="10">
        <f t="shared" si="2"/>
        <v>41.522100000000002</v>
      </c>
    </row>
    <row r="142" spans="1:4" x14ac:dyDescent="0.45">
      <c r="A142" s="6">
        <v>39954</v>
      </c>
      <c r="B142" s="1">
        <v>14.351246</v>
      </c>
      <c r="C142" s="3">
        <v>26.111999999999998</v>
      </c>
      <c r="D142" s="10">
        <f t="shared" si="2"/>
        <v>40.463245999999998</v>
      </c>
    </row>
    <row r="143" spans="1:4" x14ac:dyDescent="0.45">
      <c r="A143" s="6">
        <v>39955</v>
      </c>
      <c r="B143" s="1">
        <v>14.335906000000001</v>
      </c>
      <c r="C143" s="3">
        <v>24.988</v>
      </c>
      <c r="D143" s="10">
        <f t="shared" si="2"/>
        <v>39.323906000000001</v>
      </c>
    </row>
    <row r="144" spans="1:4" x14ac:dyDescent="0.45">
      <c r="A144" s="6">
        <v>39956</v>
      </c>
      <c r="B144" s="1">
        <v>13.437765000000002</v>
      </c>
      <c r="C144" s="3">
        <v>22.728000000000002</v>
      </c>
      <c r="D144" s="10">
        <f t="shared" si="2"/>
        <v>36.165765000000007</v>
      </c>
    </row>
    <row r="145" spans="1:4" x14ac:dyDescent="0.45">
      <c r="A145" s="6">
        <v>39957</v>
      </c>
      <c r="B145" s="1">
        <v>12.742303</v>
      </c>
      <c r="C145" s="3">
        <v>21.488</v>
      </c>
      <c r="D145" s="10">
        <f t="shared" si="2"/>
        <v>34.230302999999999</v>
      </c>
    </row>
    <row r="146" spans="1:4" x14ac:dyDescent="0.45">
      <c r="A146" s="6">
        <v>39958</v>
      </c>
      <c r="B146" s="1">
        <v>13.563033000000001</v>
      </c>
      <c r="C146" s="3">
        <v>24.324000000000002</v>
      </c>
      <c r="D146" s="10">
        <f t="shared" si="2"/>
        <v>37.887033000000002</v>
      </c>
    </row>
    <row r="147" spans="1:4" x14ac:dyDescent="0.45">
      <c r="A147" s="6">
        <v>39959</v>
      </c>
      <c r="B147" s="1">
        <v>13.881747000000001</v>
      </c>
      <c r="C147" s="3">
        <v>22.63</v>
      </c>
      <c r="D147" s="10">
        <f t="shared" si="2"/>
        <v>36.511747</v>
      </c>
    </row>
    <row r="148" spans="1:4" x14ac:dyDescent="0.45">
      <c r="A148" s="6">
        <v>39960</v>
      </c>
      <c r="B148" s="1">
        <v>13.883262</v>
      </c>
      <c r="C148" s="3">
        <v>21.001999999999999</v>
      </c>
      <c r="D148" s="10">
        <f t="shared" si="2"/>
        <v>34.885261999999997</v>
      </c>
    </row>
    <row r="149" spans="1:4" x14ac:dyDescent="0.45">
      <c r="A149" s="6">
        <v>39961</v>
      </c>
      <c r="B149" s="1">
        <v>13.903224999999999</v>
      </c>
      <c r="C149" s="3">
        <v>21.34</v>
      </c>
      <c r="D149" s="10">
        <f t="shared" ref="D149:D212" si="3">SUM(B149:C149)</f>
        <v>35.243224999999995</v>
      </c>
    </row>
    <row r="150" spans="1:4" x14ac:dyDescent="0.45">
      <c r="A150" s="6">
        <v>39962</v>
      </c>
      <c r="B150" s="1">
        <v>14.007241</v>
      </c>
      <c r="C150" s="3">
        <v>24.686</v>
      </c>
      <c r="D150" s="10">
        <f t="shared" si="3"/>
        <v>38.693241</v>
      </c>
    </row>
    <row r="151" spans="1:4" x14ac:dyDescent="0.45">
      <c r="A151" s="6">
        <v>39963</v>
      </c>
      <c r="B151" s="1">
        <v>14.079810999999999</v>
      </c>
      <c r="C151" s="3">
        <v>24.25</v>
      </c>
      <c r="D151" s="10">
        <f t="shared" si="3"/>
        <v>38.329810999999999</v>
      </c>
    </row>
    <row r="152" spans="1:4" x14ac:dyDescent="0.45">
      <c r="A152" s="6">
        <v>39964</v>
      </c>
      <c r="B152" s="1">
        <v>14.149248999999999</v>
      </c>
      <c r="C152" s="3">
        <v>23.027999999999999</v>
      </c>
      <c r="D152" s="10">
        <f t="shared" si="3"/>
        <v>37.177248999999996</v>
      </c>
    </row>
    <row r="153" spans="1:4" x14ac:dyDescent="0.45">
      <c r="A153" s="6">
        <v>39965</v>
      </c>
      <c r="B153" s="1">
        <v>14.172594999999999</v>
      </c>
      <c r="C153" s="3">
        <v>26.763999999999999</v>
      </c>
      <c r="D153" s="10">
        <f t="shared" si="3"/>
        <v>40.936594999999997</v>
      </c>
    </row>
    <row r="154" spans="1:4" x14ac:dyDescent="0.45">
      <c r="A154" s="6">
        <v>39966</v>
      </c>
      <c r="B154" s="1">
        <v>13.55348</v>
      </c>
      <c r="C154" s="3">
        <v>23.716000000000001</v>
      </c>
      <c r="D154" s="10">
        <f t="shared" si="3"/>
        <v>37.269480000000001</v>
      </c>
    </row>
    <row r="155" spans="1:4" x14ac:dyDescent="0.45">
      <c r="A155" s="6">
        <v>39967</v>
      </c>
      <c r="B155" s="1">
        <v>12.760138</v>
      </c>
      <c r="C155" s="3">
        <v>23.021999999999998</v>
      </c>
      <c r="D155" s="10">
        <f t="shared" si="3"/>
        <v>35.782137999999996</v>
      </c>
    </row>
    <row r="156" spans="1:4" x14ac:dyDescent="0.45">
      <c r="A156" s="6">
        <v>39968</v>
      </c>
      <c r="B156" s="1">
        <v>14.766126</v>
      </c>
      <c r="C156" s="3">
        <v>25.344999999999999</v>
      </c>
      <c r="D156" s="10">
        <f t="shared" si="3"/>
        <v>40.111125999999999</v>
      </c>
    </row>
    <row r="157" spans="1:4" x14ac:dyDescent="0.45">
      <c r="A157" s="6">
        <v>39969</v>
      </c>
      <c r="B157" s="1">
        <v>13.883725000000002</v>
      </c>
      <c r="C157" s="3">
        <v>26.606999999999999</v>
      </c>
      <c r="D157" s="10">
        <f t="shared" si="3"/>
        <v>40.490724999999998</v>
      </c>
    </row>
    <row r="158" spans="1:4" x14ac:dyDescent="0.45">
      <c r="A158" s="6">
        <v>39970</v>
      </c>
      <c r="B158" s="1">
        <v>13.925138</v>
      </c>
      <c r="C158" s="3">
        <v>22.777999999999999</v>
      </c>
      <c r="D158" s="10">
        <f t="shared" si="3"/>
        <v>36.703137999999996</v>
      </c>
    </row>
    <row r="159" spans="1:4" x14ac:dyDescent="0.45">
      <c r="A159" s="6">
        <v>39971</v>
      </c>
      <c r="B159" s="1">
        <v>13.682289000000001</v>
      </c>
      <c r="C159" s="3">
        <v>22.08</v>
      </c>
      <c r="D159" s="10">
        <f t="shared" si="3"/>
        <v>35.762288999999996</v>
      </c>
    </row>
    <row r="160" spans="1:4" x14ac:dyDescent="0.45">
      <c r="A160" s="6">
        <v>39972</v>
      </c>
      <c r="B160" s="1">
        <v>13.660664000000001</v>
      </c>
      <c r="C160" s="3">
        <v>25.111999999999998</v>
      </c>
      <c r="D160" s="10">
        <f t="shared" si="3"/>
        <v>38.772663999999999</v>
      </c>
    </row>
    <row r="161" spans="1:4" x14ac:dyDescent="0.45">
      <c r="A161" s="6">
        <v>39973</v>
      </c>
      <c r="B161" s="1">
        <v>13.708791999999999</v>
      </c>
      <c r="C161" s="3">
        <v>24.7</v>
      </c>
      <c r="D161" s="10">
        <f t="shared" si="3"/>
        <v>38.408791999999998</v>
      </c>
    </row>
    <row r="162" spans="1:4" x14ac:dyDescent="0.45">
      <c r="A162" s="6">
        <v>39974</v>
      </c>
      <c r="B162" s="1">
        <v>13.744201</v>
      </c>
      <c r="C162" s="3">
        <v>24.992000000000001</v>
      </c>
      <c r="D162" s="10">
        <f t="shared" si="3"/>
        <v>38.736201000000001</v>
      </c>
    </row>
    <row r="163" spans="1:4" x14ac:dyDescent="0.45">
      <c r="A163" s="6">
        <v>39975</v>
      </c>
      <c r="B163" s="1">
        <v>14.042986000000001</v>
      </c>
      <c r="C163" s="3">
        <v>26.085999999999999</v>
      </c>
      <c r="D163" s="10">
        <f t="shared" si="3"/>
        <v>40.128985999999998</v>
      </c>
    </row>
    <row r="164" spans="1:4" x14ac:dyDescent="0.45">
      <c r="A164" s="6">
        <v>39976</v>
      </c>
      <c r="B164" s="1">
        <v>14.825461000000001</v>
      </c>
      <c r="C164" s="3">
        <v>27.084</v>
      </c>
      <c r="D164" s="10">
        <f t="shared" si="3"/>
        <v>41.909461</v>
      </c>
    </row>
    <row r="165" spans="1:4" x14ac:dyDescent="0.45">
      <c r="A165" s="6">
        <v>39977</v>
      </c>
      <c r="B165" s="1">
        <v>14.096992999999999</v>
      </c>
      <c r="C165" s="3">
        <v>22.745999999999999</v>
      </c>
      <c r="D165" s="10">
        <f t="shared" si="3"/>
        <v>36.842993</v>
      </c>
    </row>
    <row r="166" spans="1:4" x14ac:dyDescent="0.45">
      <c r="A166" s="6">
        <v>39978</v>
      </c>
      <c r="B166" s="1">
        <v>13.794114999999998</v>
      </c>
      <c r="C166" s="3">
        <v>21.716000000000001</v>
      </c>
      <c r="D166" s="10">
        <f t="shared" si="3"/>
        <v>35.510114999999999</v>
      </c>
    </row>
    <row r="167" spans="1:4" x14ac:dyDescent="0.45">
      <c r="A167" s="6">
        <v>39979</v>
      </c>
      <c r="B167" s="1">
        <v>13.797563999999999</v>
      </c>
      <c r="C167" s="3">
        <v>22.95</v>
      </c>
      <c r="D167" s="10">
        <f t="shared" si="3"/>
        <v>36.747563999999997</v>
      </c>
    </row>
    <row r="168" spans="1:4" x14ac:dyDescent="0.45">
      <c r="A168" s="6">
        <v>39980</v>
      </c>
      <c r="B168" s="1">
        <v>13.777813999999999</v>
      </c>
      <c r="C168" s="3">
        <v>23.876999999999999</v>
      </c>
      <c r="D168" s="10">
        <f t="shared" si="3"/>
        <v>37.654814000000002</v>
      </c>
    </row>
    <row r="169" spans="1:4" x14ac:dyDescent="0.45">
      <c r="A169" s="6">
        <v>39981</v>
      </c>
      <c r="B169" s="1">
        <v>13.751273000000001</v>
      </c>
      <c r="C169" s="3">
        <v>24.809000000000001</v>
      </c>
      <c r="D169" s="10">
        <f t="shared" si="3"/>
        <v>38.560273000000002</v>
      </c>
    </row>
    <row r="170" spans="1:4" x14ac:dyDescent="0.45">
      <c r="A170" s="6">
        <v>39982</v>
      </c>
      <c r="B170" s="1">
        <v>14.451236000000002</v>
      </c>
      <c r="C170" s="3">
        <v>25.72</v>
      </c>
      <c r="D170" s="10">
        <f t="shared" si="3"/>
        <v>40.171236</v>
      </c>
    </row>
    <row r="171" spans="1:4" x14ac:dyDescent="0.45">
      <c r="A171" s="6">
        <v>39983</v>
      </c>
      <c r="B171" s="1">
        <v>14.273403</v>
      </c>
      <c r="C171" s="3">
        <v>24.367999999999999</v>
      </c>
      <c r="D171" s="10">
        <f t="shared" si="3"/>
        <v>38.641402999999997</v>
      </c>
    </row>
    <row r="172" spans="1:4" x14ac:dyDescent="0.45">
      <c r="A172" s="6">
        <v>39984</v>
      </c>
      <c r="B172" s="1">
        <v>14.361969</v>
      </c>
      <c r="C172" s="3">
        <v>25.047999999999998</v>
      </c>
      <c r="D172" s="10">
        <f t="shared" si="3"/>
        <v>39.409968999999997</v>
      </c>
    </row>
    <row r="173" spans="1:4" x14ac:dyDescent="0.45">
      <c r="A173" s="6">
        <v>39985</v>
      </c>
      <c r="B173" s="1">
        <v>14.347905000000001</v>
      </c>
      <c r="C173" s="3">
        <v>23.75</v>
      </c>
      <c r="D173" s="10">
        <f t="shared" si="3"/>
        <v>38.097904999999997</v>
      </c>
    </row>
    <row r="174" spans="1:4" x14ac:dyDescent="0.45">
      <c r="A174" s="6">
        <v>39986</v>
      </c>
      <c r="B174" s="1">
        <v>14.362915999999998</v>
      </c>
      <c r="C174" s="3">
        <v>24.885999999999999</v>
      </c>
      <c r="D174" s="10">
        <f t="shared" si="3"/>
        <v>39.248915999999994</v>
      </c>
    </row>
    <row r="175" spans="1:4" x14ac:dyDescent="0.45">
      <c r="A175" s="6">
        <v>39987</v>
      </c>
      <c r="B175" s="1">
        <v>14.462745</v>
      </c>
      <c r="C175" s="3">
        <v>25.88</v>
      </c>
      <c r="D175" s="10">
        <f t="shared" si="3"/>
        <v>40.342745000000001</v>
      </c>
    </row>
    <row r="176" spans="1:4" x14ac:dyDescent="0.45">
      <c r="A176" s="6">
        <v>39988</v>
      </c>
      <c r="B176" s="1">
        <v>14.148783999999999</v>
      </c>
      <c r="C176" s="3">
        <v>24.623999999999999</v>
      </c>
      <c r="D176" s="10">
        <f t="shared" si="3"/>
        <v>38.772784000000001</v>
      </c>
    </row>
    <row r="177" spans="1:4" x14ac:dyDescent="0.45">
      <c r="A177" s="6">
        <v>39989</v>
      </c>
      <c r="B177" s="1">
        <v>14.163368999999999</v>
      </c>
      <c r="C177" s="3">
        <v>24.76</v>
      </c>
      <c r="D177" s="10">
        <f t="shared" si="3"/>
        <v>38.923369000000001</v>
      </c>
    </row>
    <row r="178" spans="1:4" x14ac:dyDescent="0.45">
      <c r="A178" s="6">
        <v>39990</v>
      </c>
      <c r="B178" s="1">
        <v>14.163451</v>
      </c>
      <c r="C178" s="3">
        <v>25.12</v>
      </c>
      <c r="D178" s="10">
        <f t="shared" si="3"/>
        <v>39.283450999999999</v>
      </c>
    </row>
    <row r="179" spans="1:4" x14ac:dyDescent="0.45">
      <c r="A179" s="6">
        <v>39991</v>
      </c>
      <c r="B179" s="1">
        <v>14.111709000000001</v>
      </c>
      <c r="C179" s="3">
        <v>24.623999999999999</v>
      </c>
      <c r="D179" s="10">
        <f t="shared" si="3"/>
        <v>38.735709</v>
      </c>
    </row>
    <row r="180" spans="1:4" x14ac:dyDescent="0.45">
      <c r="A180" s="6">
        <v>39992</v>
      </c>
      <c r="B180" s="1">
        <v>14.102744999999999</v>
      </c>
      <c r="C180" s="3">
        <v>22.341999999999999</v>
      </c>
      <c r="D180" s="10">
        <f t="shared" si="3"/>
        <v>36.444744999999998</v>
      </c>
    </row>
    <row r="181" spans="1:4" x14ac:dyDescent="0.45">
      <c r="A181" s="6">
        <v>39993</v>
      </c>
      <c r="B181" s="1">
        <v>14.370106</v>
      </c>
      <c r="C181" s="3">
        <v>25.437999999999999</v>
      </c>
      <c r="D181" s="10">
        <f t="shared" si="3"/>
        <v>39.808105999999995</v>
      </c>
    </row>
    <row r="182" spans="1:4" x14ac:dyDescent="0.45">
      <c r="A182" s="6">
        <v>39994</v>
      </c>
      <c r="B182" s="1">
        <v>16.442292000000002</v>
      </c>
      <c r="C182" s="3">
        <v>26.004000000000001</v>
      </c>
      <c r="D182" s="10">
        <f t="shared" si="3"/>
        <v>42.446292</v>
      </c>
    </row>
    <row r="183" spans="1:4" x14ac:dyDescent="0.45">
      <c r="A183" s="6">
        <v>39995</v>
      </c>
      <c r="B183" s="1">
        <v>15.503543000000001</v>
      </c>
      <c r="C183" s="3">
        <v>25.071999999999999</v>
      </c>
      <c r="D183" s="10">
        <f t="shared" si="3"/>
        <v>40.575542999999996</v>
      </c>
    </row>
    <row r="184" spans="1:4" x14ac:dyDescent="0.45">
      <c r="A184" s="6">
        <v>39996</v>
      </c>
      <c r="B184" s="1">
        <v>14.483232999999998</v>
      </c>
      <c r="C184" s="3">
        <v>26.408000000000001</v>
      </c>
      <c r="D184" s="10">
        <f t="shared" si="3"/>
        <v>40.891233</v>
      </c>
    </row>
    <row r="185" spans="1:4" x14ac:dyDescent="0.45">
      <c r="A185" s="6">
        <v>39997</v>
      </c>
      <c r="B185" s="1">
        <v>14.469110999999998</v>
      </c>
      <c r="C185" s="3">
        <v>24.666</v>
      </c>
      <c r="D185" s="10">
        <f t="shared" si="3"/>
        <v>39.135110999999995</v>
      </c>
    </row>
    <row r="186" spans="1:4" x14ac:dyDescent="0.45">
      <c r="A186" s="6">
        <v>39998</v>
      </c>
      <c r="B186" s="1">
        <v>13.524789999999999</v>
      </c>
      <c r="C186" s="3">
        <v>22.097999999999999</v>
      </c>
      <c r="D186" s="10">
        <f t="shared" si="3"/>
        <v>35.622789999999995</v>
      </c>
    </row>
    <row r="187" spans="1:4" x14ac:dyDescent="0.45">
      <c r="A187" s="6">
        <v>39999</v>
      </c>
      <c r="B187" s="1">
        <v>12.778884999999999</v>
      </c>
      <c r="C187" s="3">
        <v>21.032</v>
      </c>
      <c r="D187" s="10">
        <f t="shared" si="3"/>
        <v>33.810884999999999</v>
      </c>
    </row>
    <row r="188" spans="1:4" x14ac:dyDescent="0.45">
      <c r="A188" s="6">
        <v>40000</v>
      </c>
      <c r="B188" s="1">
        <v>15.654941000000001</v>
      </c>
      <c r="C188" s="3">
        <v>26.234000000000002</v>
      </c>
      <c r="D188" s="10">
        <f t="shared" si="3"/>
        <v>41.888941000000003</v>
      </c>
    </row>
    <row r="189" spans="1:4" x14ac:dyDescent="0.45">
      <c r="A189" s="6">
        <v>40001</v>
      </c>
      <c r="B189" s="1">
        <v>12.348320999999999</v>
      </c>
      <c r="C189" s="3">
        <v>23.518000000000001</v>
      </c>
      <c r="D189" s="10">
        <f t="shared" si="3"/>
        <v>35.866320999999999</v>
      </c>
    </row>
    <row r="190" spans="1:4" x14ac:dyDescent="0.45">
      <c r="A190" s="6">
        <v>40002</v>
      </c>
      <c r="B190" s="1">
        <v>12.822478</v>
      </c>
      <c r="C190" s="3">
        <v>22.181999999999999</v>
      </c>
      <c r="D190" s="10">
        <f t="shared" si="3"/>
        <v>35.004477999999999</v>
      </c>
    </row>
    <row r="191" spans="1:4" x14ac:dyDescent="0.45">
      <c r="A191" s="6">
        <v>40003</v>
      </c>
      <c r="B191" s="1">
        <v>14.380382000000001</v>
      </c>
      <c r="C191" s="3">
        <v>23.48</v>
      </c>
      <c r="D191" s="10">
        <f t="shared" si="3"/>
        <v>37.860382000000001</v>
      </c>
    </row>
    <row r="192" spans="1:4" x14ac:dyDescent="0.45">
      <c r="A192" s="6">
        <v>40004</v>
      </c>
      <c r="B192" s="1">
        <v>14.413454</v>
      </c>
      <c r="C192" s="3">
        <v>25.026</v>
      </c>
      <c r="D192" s="10">
        <f t="shared" si="3"/>
        <v>39.439453999999998</v>
      </c>
    </row>
    <row r="193" spans="1:4" x14ac:dyDescent="0.45">
      <c r="A193" s="6">
        <v>40005</v>
      </c>
      <c r="B193" s="1">
        <v>14.543111</v>
      </c>
      <c r="C193" s="3">
        <v>23.152000000000001</v>
      </c>
      <c r="D193" s="10">
        <f t="shared" si="3"/>
        <v>37.695110999999997</v>
      </c>
    </row>
    <row r="194" spans="1:4" x14ac:dyDescent="0.45">
      <c r="A194" s="6">
        <v>40006</v>
      </c>
      <c r="B194" s="1">
        <v>14.622661999999998</v>
      </c>
      <c r="C194" s="3">
        <v>21.812000000000001</v>
      </c>
      <c r="D194" s="10">
        <f t="shared" si="3"/>
        <v>36.434662000000003</v>
      </c>
    </row>
    <row r="195" spans="1:4" x14ac:dyDescent="0.45">
      <c r="A195" s="6">
        <v>40007</v>
      </c>
      <c r="B195" s="1">
        <v>14.586236</v>
      </c>
      <c r="C195" s="3">
        <v>24.308</v>
      </c>
      <c r="D195" s="10">
        <f t="shared" si="3"/>
        <v>38.894235999999999</v>
      </c>
    </row>
    <row r="196" spans="1:4" x14ac:dyDescent="0.45">
      <c r="A196" s="6">
        <v>40008</v>
      </c>
      <c r="B196" s="1">
        <v>14.897780000000001</v>
      </c>
      <c r="C196" s="3">
        <v>26.096</v>
      </c>
      <c r="D196" s="10">
        <f t="shared" si="3"/>
        <v>40.993780000000001</v>
      </c>
    </row>
    <row r="197" spans="1:4" x14ac:dyDescent="0.45">
      <c r="A197" s="6">
        <v>40009</v>
      </c>
      <c r="B197" s="1">
        <v>15.451445</v>
      </c>
      <c r="C197" s="3">
        <v>24.617999999999999</v>
      </c>
      <c r="D197" s="10">
        <f t="shared" si="3"/>
        <v>40.069445000000002</v>
      </c>
    </row>
    <row r="198" spans="1:4" x14ac:dyDescent="0.45">
      <c r="A198" s="6">
        <v>40010</v>
      </c>
      <c r="B198" s="1">
        <v>16.070536999999998</v>
      </c>
      <c r="C198" s="3">
        <v>27.021999999999998</v>
      </c>
      <c r="D198" s="10">
        <f t="shared" si="3"/>
        <v>43.092536999999993</v>
      </c>
    </row>
    <row r="199" spans="1:4" x14ac:dyDescent="0.45">
      <c r="A199" s="6">
        <v>40011</v>
      </c>
      <c r="B199" s="1">
        <v>14.107776000000001</v>
      </c>
      <c r="C199" s="3">
        <v>25.236000000000001</v>
      </c>
      <c r="D199" s="10">
        <f t="shared" si="3"/>
        <v>39.343776000000005</v>
      </c>
    </row>
    <row r="200" spans="1:4" x14ac:dyDescent="0.45">
      <c r="A200" s="6">
        <v>40012</v>
      </c>
      <c r="B200" s="1">
        <v>14.023127000000002</v>
      </c>
      <c r="C200" s="3">
        <v>22.9</v>
      </c>
      <c r="D200" s="10">
        <f t="shared" si="3"/>
        <v>36.923127000000001</v>
      </c>
    </row>
    <row r="201" spans="1:4" x14ac:dyDescent="0.45">
      <c r="A201" s="6">
        <v>40013</v>
      </c>
      <c r="B201" s="1">
        <v>14.307486000000001</v>
      </c>
      <c r="C201" s="3">
        <v>24.231999999999999</v>
      </c>
      <c r="D201" s="10">
        <f t="shared" si="3"/>
        <v>38.539485999999997</v>
      </c>
    </row>
    <row r="202" spans="1:4" x14ac:dyDescent="0.45">
      <c r="A202" s="6">
        <v>40014</v>
      </c>
      <c r="B202" s="1">
        <v>15.354988000000001</v>
      </c>
      <c r="C202" s="3">
        <v>25.712</v>
      </c>
      <c r="D202" s="10">
        <f t="shared" si="3"/>
        <v>41.066988000000002</v>
      </c>
    </row>
    <row r="203" spans="1:4" x14ac:dyDescent="0.45">
      <c r="A203" s="6">
        <v>40015</v>
      </c>
      <c r="B203" s="1">
        <v>14.92628</v>
      </c>
      <c r="C203" s="3">
        <v>25.712</v>
      </c>
      <c r="D203" s="10">
        <f t="shared" si="3"/>
        <v>40.638280000000002</v>
      </c>
    </row>
    <row r="204" spans="1:4" x14ac:dyDescent="0.45">
      <c r="A204" s="6">
        <v>40016</v>
      </c>
      <c r="B204" s="1">
        <v>14.038011999999998</v>
      </c>
      <c r="C204" s="3">
        <v>22.776</v>
      </c>
      <c r="D204" s="10">
        <f t="shared" si="3"/>
        <v>36.814011999999998</v>
      </c>
    </row>
    <row r="205" spans="1:4" x14ac:dyDescent="0.45">
      <c r="A205" s="6">
        <v>40017</v>
      </c>
      <c r="B205" s="1">
        <v>14.178514</v>
      </c>
      <c r="C205" s="3">
        <v>24.053999999999998</v>
      </c>
      <c r="D205" s="10">
        <f t="shared" si="3"/>
        <v>38.232513999999995</v>
      </c>
    </row>
    <row r="206" spans="1:4" x14ac:dyDescent="0.45">
      <c r="A206" s="6">
        <v>40018</v>
      </c>
      <c r="B206" s="1">
        <v>15.011810000000001</v>
      </c>
      <c r="C206" s="3">
        <v>25.952000000000002</v>
      </c>
      <c r="D206" s="10">
        <f t="shared" si="3"/>
        <v>40.963810000000002</v>
      </c>
    </row>
    <row r="207" spans="1:4" x14ac:dyDescent="0.45">
      <c r="A207" s="6">
        <v>40019</v>
      </c>
      <c r="B207" s="1">
        <v>14.880008999999999</v>
      </c>
      <c r="C207" s="3">
        <v>24.082000000000001</v>
      </c>
      <c r="D207" s="10">
        <f t="shared" si="3"/>
        <v>38.962009000000002</v>
      </c>
    </row>
    <row r="208" spans="1:4" x14ac:dyDescent="0.45">
      <c r="A208" s="6">
        <v>40020</v>
      </c>
      <c r="B208" s="1">
        <v>14.877787999999999</v>
      </c>
      <c r="C208" s="3">
        <v>20.544</v>
      </c>
      <c r="D208" s="10">
        <f t="shared" si="3"/>
        <v>35.421787999999999</v>
      </c>
    </row>
    <row r="209" spans="1:4" x14ac:dyDescent="0.45">
      <c r="A209" s="6">
        <v>40021</v>
      </c>
      <c r="B209" s="1">
        <v>14.815801999999998</v>
      </c>
      <c r="C209" s="3">
        <v>25.071999999999999</v>
      </c>
      <c r="D209" s="10">
        <f t="shared" si="3"/>
        <v>39.887801999999994</v>
      </c>
    </row>
    <row r="210" spans="1:4" x14ac:dyDescent="0.45">
      <c r="A210" s="6">
        <v>40022</v>
      </c>
      <c r="B210" s="1">
        <v>14.77694</v>
      </c>
      <c r="C210" s="3">
        <v>28.675999999999998</v>
      </c>
      <c r="D210" s="10">
        <f t="shared" si="3"/>
        <v>43.452939999999998</v>
      </c>
    </row>
    <row r="211" spans="1:4" x14ac:dyDescent="0.45">
      <c r="A211" s="6">
        <v>40023</v>
      </c>
      <c r="B211" s="1">
        <v>14.697516999999999</v>
      </c>
      <c r="C211" s="3">
        <v>25.783999999999999</v>
      </c>
      <c r="D211" s="10">
        <f t="shared" si="3"/>
        <v>40.481516999999997</v>
      </c>
    </row>
    <row r="212" spans="1:4" x14ac:dyDescent="0.45">
      <c r="A212" s="6">
        <v>40024</v>
      </c>
      <c r="B212" s="1">
        <v>14.740425999999999</v>
      </c>
      <c r="C212" s="3">
        <v>24.199000000000002</v>
      </c>
      <c r="D212" s="10">
        <f t="shared" si="3"/>
        <v>38.939425999999997</v>
      </c>
    </row>
    <row r="213" spans="1:4" x14ac:dyDescent="0.45">
      <c r="A213" s="6">
        <v>40025</v>
      </c>
      <c r="B213" s="1">
        <v>14.439665</v>
      </c>
      <c r="C213" s="3">
        <v>25.79</v>
      </c>
      <c r="D213" s="10">
        <f t="shared" ref="D213:D276" si="4">SUM(B213:C213)</f>
        <v>40.229664999999997</v>
      </c>
    </row>
    <row r="214" spans="1:4" x14ac:dyDescent="0.45">
      <c r="A214" s="6">
        <v>40026</v>
      </c>
      <c r="B214" s="1">
        <v>14.460016</v>
      </c>
      <c r="C214" s="3">
        <v>24.103000000000002</v>
      </c>
      <c r="D214" s="10">
        <f t="shared" si="4"/>
        <v>38.563016000000005</v>
      </c>
    </row>
    <row r="215" spans="1:4" x14ac:dyDescent="0.45">
      <c r="A215" s="6">
        <v>40027</v>
      </c>
      <c r="B215" s="1">
        <v>13.825913999999999</v>
      </c>
      <c r="C215" s="3">
        <v>24.808</v>
      </c>
      <c r="D215" s="10">
        <f t="shared" si="4"/>
        <v>38.633913999999997</v>
      </c>
    </row>
    <row r="216" spans="1:4" x14ac:dyDescent="0.45">
      <c r="A216" s="6">
        <v>40028</v>
      </c>
      <c r="B216" s="1">
        <v>15.788448199999998</v>
      </c>
      <c r="C216" s="3">
        <v>26.7</v>
      </c>
      <c r="D216" s="10">
        <f t="shared" si="4"/>
        <v>42.488448199999993</v>
      </c>
    </row>
    <row r="217" spans="1:4" x14ac:dyDescent="0.45">
      <c r="A217" s="6">
        <v>40029</v>
      </c>
      <c r="B217" s="1">
        <v>13.320875000000001</v>
      </c>
      <c r="C217" s="3">
        <v>26.196000000000002</v>
      </c>
      <c r="D217" s="10">
        <f t="shared" si="4"/>
        <v>39.516874999999999</v>
      </c>
    </row>
    <row r="218" spans="1:4" x14ac:dyDescent="0.45">
      <c r="A218" s="6">
        <v>40030</v>
      </c>
      <c r="B218" s="1">
        <v>14.072165</v>
      </c>
      <c r="C218" s="3">
        <v>31.05</v>
      </c>
      <c r="D218" s="10">
        <f t="shared" si="4"/>
        <v>45.122165000000003</v>
      </c>
    </row>
    <row r="219" spans="1:4" x14ac:dyDescent="0.45">
      <c r="A219" s="6">
        <v>40031</v>
      </c>
      <c r="B219" s="1">
        <v>13.991489000000001</v>
      </c>
      <c r="C219" s="3">
        <v>27.265999999999998</v>
      </c>
      <c r="D219" s="10">
        <f t="shared" si="4"/>
        <v>41.257489</v>
      </c>
    </row>
    <row r="220" spans="1:4" x14ac:dyDescent="0.45">
      <c r="A220" s="6">
        <v>40032</v>
      </c>
      <c r="B220" s="1">
        <v>13.083398000000003</v>
      </c>
      <c r="C220" s="3">
        <v>24.436</v>
      </c>
      <c r="D220" s="10">
        <f t="shared" si="4"/>
        <v>37.519398000000002</v>
      </c>
    </row>
    <row r="221" spans="1:4" x14ac:dyDescent="0.45">
      <c r="A221" s="6">
        <v>40033</v>
      </c>
      <c r="B221" s="1">
        <v>12.767714999999999</v>
      </c>
      <c r="C221" s="3">
        <v>24.271999999999998</v>
      </c>
      <c r="D221" s="10">
        <f t="shared" si="4"/>
        <v>37.039715000000001</v>
      </c>
    </row>
    <row r="222" spans="1:4" x14ac:dyDescent="0.45">
      <c r="A222" s="6">
        <v>40034</v>
      </c>
      <c r="B222" s="1">
        <v>12.829772999999999</v>
      </c>
      <c r="C222" s="3">
        <v>24.234000000000002</v>
      </c>
      <c r="D222" s="10">
        <f t="shared" si="4"/>
        <v>37.063772999999998</v>
      </c>
    </row>
    <row r="223" spans="1:4" x14ac:dyDescent="0.45">
      <c r="A223" s="6">
        <v>40035</v>
      </c>
      <c r="B223" s="1">
        <v>12.828750000000001</v>
      </c>
      <c r="C223" s="3">
        <v>22.614000000000001</v>
      </c>
      <c r="D223" s="10">
        <f t="shared" si="4"/>
        <v>35.442750000000004</v>
      </c>
    </row>
    <row r="224" spans="1:4" x14ac:dyDescent="0.45">
      <c r="A224" s="6">
        <v>40036</v>
      </c>
      <c r="B224" s="1">
        <v>12.826111000000001</v>
      </c>
      <c r="C224" s="3">
        <v>26.87</v>
      </c>
      <c r="D224" s="10">
        <f t="shared" si="4"/>
        <v>39.696111000000002</v>
      </c>
    </row>
    <row r="225" spans="1:4" x14ac:dyDescent="0.45">
      <c r="A225" s="6">
        <v>40037</v>
      </c>
      <c r="B225" s="1">
        <v>12.488429000000002</v>
      </c>
      <c r="C225" s="3">
        <v>24.838000000000001</v>
      </c>
      <c r="D225" s="10">
        <f t="shared" si="4"/>
        <v>37.326429000000005</v>
      </c>
    </row>
    <row r="226" spans="1:4" x14ac:dyDescent="0.45">
      <c r="A226" s="6">
        <v>40038</v>
      </c>
      <c r="B226" s="1">
        <v>13.291705</v>
      </c>
      <c r="C226" s="3">
        <v>26.114000000000001</v>
      </c>
      <c r="D226" s="10">
        <f t="shared" si="4"/>
        <v>39.405704999999998</v>
      </c>
    </row>
    <row r="227" spans="1:4" x14ac:dyDescent="0.45">
      <c r="A227" s="6">
        <v>40039</v>
      </c>
      <c r="B227" s="1">
        <v>13.552906</v>
      </c>
      <c r="C227" s="3">
        <v>25.802</v>
      </c>
      <c r="D227" s="10">
        <f t="shared" si="4"/>
        <v>39.354906</v>
      </c>
    </row>
    <row r="228" spans="1:4" x14ac:dyDescent="0.45">
      <c r="A228" s="6">
        <v>40040</v>
      </c>
      <c r="B228" s="1">
        <v>13.543627000000001</v>
      </c>
      <c r="C228" s="3">
        <v>25.946000000000002</v>
      </c>
      <c r="D228" s="10">
        <f t="shared" si="4"/>
        <v>39.489626999999999</v>
      </c>
    </row>
    <row r="229" spans="1:4" x14ac:dyDescent="0.45">
      <c r="A229" s="6">
        <v>40041</v>
      </c>
      <c r="B229" s="1">
        <v>12.934663</v>
      </c>
      <c r="C229" s="3">
        <v>21.83</v>
      </c>
      <c r="D229" s="10">
        <f t="shared" si="4"/>
        <v>34.764662999999999</v>
      </c>
    </row>
    <row r="230" spans="1:4" x14ac:dyDescent="0.45">
      <c r="A230" s="6">
        <v>40042</v>
      </c>
      <c r="B230" s="1">
        <v>13.383503999999999</v>
      </c>
      <c r="C230" s="3">
        <v>25.338000000000001</v>
      </c>
      <c r="D230" s="10">
        <f t="shared" si="4"/>
        <v>38.721503999999996</v>
      </c>
    </row>
    <row r="231" spans="1:4" x14ac:dyDescent="0.45">
      <c r="A231" s="6">
        <v>40043</v>
      </c>
      <c r="B231" s="1">
        <v>13.519460000000002</v>
      </c>
      <c r="C231" s="3">
        <v>24.614000000000001</v>
      </c>
      <c r="D231" s="10">
        <f t="shared" si="4"/>
        <v>38.133459999999999</v>
      </c>
    </row>
    <row r="232" spans="1:4" x14ac:dyDescent="0.45">
      <c r="A232" s="6">
        <v>40044</v>
      </c>
      <c r="B232" s="1">
        <v>13.462693</v>
      </c>
      <c r="C232" s="3">
        <v>24.45</v>
      </c>
      <c r="D232" s="10">
        <f t="shared" si="4"/>
        <v>37.912692999999997</v>
      </c>
    </row>
    <row r="233" spans="1:4" x14ac:dyDescent="0.45">
      <c r="A233" s="6">
        <v>40045</v>
      </c>
      <c r="B233" s="1">
        <v>13.473518</v>
      </c>
      <c r="C233" s="3">
        <v>22.001999999999999</v>
      </c>
      <c r="D233" s="10">
        <f t="shared" si="4"/>
        <v>35.475518000000001</v>
      </c>
    </row>
    <row r="234" spans="1:4" x14ac:dyDescent="0.45">
      <c r="A234" s="6">
        <v>40046</v>
      </c>
      <c r="B234" s="1">
        <v>13.475548</v>
      </c>
      <c r="C234" s="3">
        <v>23.58</v>
      </c>
      <c r="D234" s="10">
        <f t="shared" si="4"/>
        <v>37.055548000000002</v>
      </c>
    </row>
    <row r="235" spans="1:4" x14ac:dyDescent="0.45">
      <c r="A235" s="6">
        <v>40047</v>
      </c>
      <c r="B235" s="1">
        <v>13.460237999999999</v>
      </c>
      <c r="C235" s="3">
        <v>24.14</v>
      </c>
      <c r="D235" s="10">
        <f t="shared" si="4"/>
        <v>37.600237999999997</v>
      </c>
    </row>
    <row r="236" spans="1:4" x14ac:dyDescent="0.45">
      <c r="A236" s="6">
        <v>40048</v>
      </c>
      <c r="B236" s="1">
        <v>13.484472999999999</v>
      </c>
      <c r="C236" s="3">
        <v>23.428000000000001</v>
      </c>
      <c r="D236" s="10">
        <f t="shared" si="4"/>
        <v>36.912472999999999</v>
      </c>
    </row>
    <row r="237" spans="1:4" x14ac:dyDescent="0.45">
      <c r="A237" s="6">
        <v>40049</v>
      </c>
      <c r="B237" s="1">
        <v>13.479975</v>
      </c>
      <c r="C237" s="3">
        <v>24.283999999999999</v>
      </c>
      <c r="D237" s="10">
        <f t="shared" si="4"/>
        <v>37.763975000000002</v>
      </c>
    </row>
    <row r="238" spans="1:4" x14ac:dyDescent="0.45">
      <c r="A238" s="6">
        <v>40050</v>
      </c>
      <c r="B238" s="1">
        <v>13.502932999999999</v>
      </c>
      <c r="C238" s="3">
        <v>22.8</v>
      </c>
      <c r="D238" s="10">
        <f t="shared" si="4"/>
        <v>36.302932999999996</v>
      </c>
    </row>
    <row r="239" spans="1:4" x14ac:dyDescent="0.45">
      <c r="A239" s="6">
        <v>40051</v>
      </c>
      <c r="B239" s="1">
        <v>13.548342</v>
      </c>
      <c r="C239" s="3">
        <v>23.1</v>
      </c>
      <c r="D239" s="10">
        <f t="shared" si="4"/>
        <v>36.648342</v>
      </c>
    </row>
    <row r="240" spans="1:4" x14ac:dyDescent="0.45">
      <c r="A240" s="6">
        <v>40052</v>
      </c>
      <c r="B240" s="1">
        <v>13.615548999999998</v>
      </c>
      <c r="C240" s="3">
        <v>22.690999999999999</v>
      </c>
      <c r="D240" s="10">
        <f t="shared" si="4"/>
        <v>36.306548999999997</v>
      </c>
    </row>
    <row r="241" spans="1:4" x14ac:dyDescent="0.45">
      <c r="A241" s="6">
        <v>40053</v>
      </c>
      <c r="B241" s="1">
        <v>13.904107000000002</v>
      </c>
      <c r="C241" s="3">
        <v>21.864999999999998</v>
      </c>
      <c r="D241" s="10">
        <f t="shared" si="4"/>
        <v>35.769106999999998</v>
      </c>
    </row>
    <row r="242" spans="1:4" x14ac:dyDescent="0.45">
      <c r="A242" s="6">
        <v>40054</v>
      </c>
      <c r="B242" s="1">
        <v>13.731448</v>
      </c>
      <c r="C242" s="3">
        <v>22.914000000000001</v>
      </c>
      <c r="D242" s="10">
        <f t="shared" si="4"/>
        <v>36.645448000000002</v>
      </c>
    </row>
    <row r="243" spans="1:4" x14ac:dyDescent="0.45">
      <c r="A243" s="6">
        <v>40055</v>
      </c>
      <c r="B243" s="1">
        <v>13.718816</v>
      </c>
      <c r="C243" s="3">
        <v>20.262</v>
      </c>
      <c r="D243" s="10">
        <f t="shared" si="4"/>
        <v>33.980816000000004</v>
      </c>
    </row>
    <row r="244" spans="1:4" x14ac:dyDescent="0.45">
      <c r="A244" s="6">
        <v>40056</v>
      </c>
      <c r="B244" s="1">
        <v>14.842067999999999</v>
      </c>
      <c r="C244" s="3">
        <v>24.007999999999999</v>
      </c>
      <c r="D244" s="10">
        <f t="shared" si="4"/>
        <v>38.850068</v>
      </c>
    </row>
    <row r="245" spans="1:4" x14ac:dyDescent="0.45">
      <c r="A245" s="6">
        <v>40057</v>
      </c>
      <c r="B245" s="1">
        <v>14.520563999999998</v>
      </c>
      <c r="C245" s="3">
        <v>23.968</v>
      </c>
      <c r="D245" s="10">
        <f t="shared" si="4"/>
        <v>38.488563999999997</v>
      </c>
    </row>
    <row r="246" spans="1:4" x14ac:dyDescent="0.45">
      <c r="A246" s="6">
        <v>40058</v>
      </c>
      <c r="B246" s="1">
        <v>14.504807</v>
      </c>
      <c r="C246" s="3">
        <v>23.844000000000001</v>
      </c>
      <c r="D246" s="10">
        <f t="shared" si="4"/>
        <v>38.348807000000001</v>
      </c>
    </row>
    <row r="247" spans="1:4" x14ac:dyDescent="0.45">
      <c r="A247" s="6">
        <v>40059</v>
      </c>
      <c r="B247" s="1">
        <v>14.491446999999999</v>
      </c>
      <c r="C247" s="3">
        <v>22.277999999999999</v>
      </c>
      <c r="D247" s="10">
        <f t="shared" si="4"/>
        <v>36.769447</v>
      </c>
    </row>
    <row r="248" spans="1:4" x14ac:dyDescent="0.45">
      <c r="A248" s="6">
        <v>40060</v>
      </c>
      <c r="B248" s="1">
        <v>14.589819000000002</v>
      </c>
      <c r="C248" s="3">
        <v>22.06</v>
      </c>
      <c r="D248" s="10">
        <f t="shared" si="4"/>
        <v>36.649819000000001</v>
      </c>
    </row>
    <row r="249" spans="1:4" x14ac:dyDescent="0.45">
      <c r="A249" s="6">
        <v>40061</v>
      </c>
      <c r="B249" s="1">
        <v>15.055721</v>
      </c>
      <c r="C249" s="3">
        <v>22.978000000000002</v>
      </c>
      <c r="D249" s="10">
        <f t="shared" si="4"/>
        <v>38.033721</v>
      </c>
    </row>
    <row r="250" spans="1:4" x14ac:dyDescent="0.45">
      <c r="A250" s="6">
        <v>40062</v>
      </c>
      <c r="B250" s="1">
        <v>14.638545000000001</v>
      </c>
      <c r="C250" s="3">
        <v>20.565999999999999</v>
      </c>
      <c r="D250" s="10">
        <f t="shared" si="4"/>
        <v>35.204544999999996</v>
      </c>
    </row>
    <row r="251" spans="1:4" x14ac:dyDescent="0.45">
      <c r="A251" s="6">
        <v>40063</v>
      </c>
      <c r="B251" s="1">
        <v>13.543727000000001</v>
      </c>
      <c r="C251" s="3">
        <v>20.652000000000001</v>
      </c>
      <c r="D251" s="10">
        <f t="shared" si="4"/>
        <v>34.195727000000005</v>
      </c>
    </row>
    <row r="252" spans="1:4" x14ac:dyDescent="0.45">
      <c r="A252" s="6">
        <v>40064</v>
      </c>
      <c r="B252" s="1">
        <v>14.182929</v>
      </c>
      <c r="C252" s="3">
        <v>26.33</v>
      </c>
      <c r="D252" s="10">
        <f t="shared" si="4"/>
        <v>40.512929</v>
      </c>
    </row>
    <row r="253" spans="1:4" x14ac:dyDescent="0.45">
      <c r="A253" s="6">
        <v>40065</v>
      </c>
      <c r="B253" s="1">
        <v>14.276903000000001</v>
      </c>
      <c r="C253" s="3">
        <v>25.14</v>
      </c>
      <c r="D253" s="10">
        <f t="shared" si="4"/>
        <v>39.416903000000005</v>
      </c>
    </row>
    <row r="254" spans="1:4" x14ac:dyDescent="0.45">
      <c r="A254" s="6">
        <v>40066</v>
      </c>
      <c r="B254" s="1">
        <v>14.472179000000001</v>
      </c>
      <c r="C254" s="3">
        <v>27.757999999999999</v>
      </c>
      <c r="D254" s="10">
        <f t="shared" si="4"/>
        <v>42.230179</v>
      </c>
    </row>
    <row r="255" spans="1:4" x14ac:dyDescent="0.45">
      <c r="A255" s="6">
        <v>40067</v>
      </c>
      <c r="B255" s="1">
        <v>14.075415999999999</v>
      </c>
      <c r="C255" s="3">
        <v>25.942</v>
      </c>
      <c r="D255" s="10">
        <f t="shared" si="4"/>
        <v>40.017415999999997</v>
      </c>
    </row>
    <row r="256" spans="1:4" x14ac:dyDescent="0.45">
      <c r="A256" s="6">
        <v>40068</v>
      </c>
      <c r="B256" s="1">
        <v>14.018709000000001</v>
      </c>
      <c r="C256" s="3">
        <v>25.7</v>
      </c>
      <c r="D256" s="10">
        <f t="shared" si="4"/>
        <v>39.718709000000004</v>
      </c>
    </row>
    <row r="257" spans="1:4" x14ac:dyDescent="0.45">
      <c r="A257" s="6">
        <v>40069</v>
      </c>
      <c r="B257" s="1">
        <v>14.012698</v>
      </c>
      <c r="C257" s="3">
        <v>25.137</v>
      </c>
      <c r="D257" s="10">
        <f t="shared" si="4"/>
        <v>39.149698000000001</v>
      </c>
    </row>
    <row r="258" spans="1:4" x14ac:dyDescent="0.45">
      <c r="A258" s="6">
        <v>40070</v>
      </c>
      <c r="B258" s="1">
        <v>15.352489</v>
      </c>
      <c r="C258" s="3">
        <v>26.433</v>
      </c>
      <c r="D258" s="10">
        <f t="shared" si="4"/>
        <v>41.785488999999998</v>
      </c>
    </row>
    <row r="259" spans="1:4" x14ac:dyDescent="0.45">
      <c r="A259" s="6">
        <v>40071</v>
      </c>
      <c r="B259" s="1">
        <v>15.573789999999999</v>
      </c>
      <c r="C259" s="3">
        <v>27.616</v>
      </c>
      <c r="D259" s="10">
        <f t="shared" si="4"/>
        <v>43.189790000000002</v>
      </c>
    </row>
    <row r="260" spans="1:4" x14ac:dyDescent="0.45">
      <c r="A260" s="6">
        <v>40072</v>
      </c>
      <c r="B260" s="1">
        <v>15.396325000000001</v>
      </c>
      <c r="C260" s="3">
        <v>26.646000000000001</v>
      </c>
      <c r="D260" s="10">
        <f t="shared" si="4"/>
        <v>42.042325000000005</v>
      </c>
    </row>
    <row r="261" spans="1:4" x14ac:dyDescent="0.45">
      <c r="A261" s="6">
        <v>40073</v>
      </c>
      <c r="B261" s="1">
        <v>15.180624000000002</v>
      </c>
      <c r="C261" s="3">
        <v>25.591999999999999</v>
      </c>
      <c r="D261" s="10">
        <f t="shared" si="4"/>
        <v>40.772624</v>
      </c>
    </row>
    <row r="262" spans="1:4" x14ac:dyDescent="0.45">
      <c r="A262" s="6">
        <v>40074</v>
      </c>
      <c r="B262" s="1">
        <v>15.223307999999999</v>
      </c>
      <c r="C262" s="3">
        <v>27.643999999999998</v>
      </c>
      <c r="D262" s="10">
        <f t="shared" si="4"/>
        <v>42.867307999999994</v>
      </c>
    </row>
    <row r="263" spans="1:4" x14ac:dyDescent="0.45">
      <c r="A263" s="6">
        <v>40075</v>
      </c>
      <c r="B263" s="1">
        <v>15.199345000000001</v>
      </c>
      <c r="C263" s="3">
        <v>26.364000000000001</v>
      </c>
      <c r="D263" s="10">
        <f t="shared" si="4"/>
        <v>41.563344999999998</v>
      </c>
    </row>
    <row r="264" spans="1:4" x14ac:dyDescent="0.45">
      <c r="A264" s="6">
        <v>40076</v>
      </c>
      <c r="B264" s="1">
        <v>15.187584000000001</v>
      </c>
      <c r="C264" s="3">
        <v>24.68</v>
      </c>
      <c r="D264" s="10">
        <f t="shared" si="4"/>
        <v>39.867584000000001</v>
      </c>
    </row>
    <row r="265" spans="1:4" x14ac:dyDescent="0.45">
      <c r="A265" s="6">
        <v>40077</v>
      </c>
      <c r="B265" s="1">
        <v>14.386047000000001</v>
      </c>
      <c r="C265" s="3">
        <v>24.92</v>
      </c>
      <c r="D265" s="10">
        <f t="shared" si="4"/>
        <v>39.306047000000007</v>
      </c>
    </row>
    <row r="266" spans="1:4" x14ac:dyDescent="0.45">
      <c r="A266" s="6">
        <v>40078</v>
      </c>
      <c r="B266" s="1">
        <v>14.950212000000001</v>
      </c>
      <c r="C266" s="3">
        <v>25.28</v>
      </c>
      <c r="D266" s="10">
        <f t="shared" si="4"/>
        <v>40.230212000000002</v>
      </c>
    </row>
    <row r="267" spans="1:4" x14ac:dyDescent="0.45">
      <c r="A267" s="6">
        <v>40079</v>
      </c>
      <c r="B267" s="1">
        <v>14.121614000000001</v>
      </c>
      <c r="C267" s="3">
        <v>26.628</v>
      </c>
      <c r="D267" s="10">
        <f t="shared" si="4"/>
        <v>40.749614000000001</v>
      </c>
    </row>
    <row r="268" spans="1:4" x14ac:dyDescent="0.45">
      <c r="A268" s="6">
        <v>40080</v>
      </c>
      <c r="B268" s="1">
        <v>11.801399</v>
      </c>
      <c r="C268" s="3">
        <v>27.568000000000001</v>
      </c>
      <c r="D268" s="10">
        <f t="shared" si="4"/>
        <v>39.369399000000001</v>
      </c>
    </row>
    <row r="269" spans="1:4" x14ac:dyDescent="0.45">
      <c r="A269" s="6">
        <v>40081</v>
      </c>
      <c r="B269" s="1">
        <v>10.619482</v>
      </c>
      <c r="C269" s="3">
        <v>28.076000000000001</v>
      </c>
      <c r="D269" s="10">
        <f t="shared" si="4"/>
        <v>38.695481999999998</v>
      </c>
    </row>
    <row r="270" spans="1:4" x14ac:dyDescent="0.45">
      <c r="A270" s="6">
        <v>40082</v>
      </c>
      <c r="B270" s="1">
        <v>10.639564</v>
      </c>
      <c r="C270" s="3">
        <v>26.212</v>
      </c>
      <c r="D270" s="10">
        <f t="shared" si="4"/>
        <v>36.851563999999996</v>
      </c>
    </row>
    <row r="271" spans="1:4" x14ac:dyDescent="0.45">
      <c r="A271" s="6">
        <v>40083</v>
      </c>
      <c r="B271" s="1">
        <v>10.618894000000001</v>
      </c>
      <c r="C271" s="3">
        <v>24.507999999999999</v>
      </c>
      <c r="D271" s="10">
        <f t="shared" si="4"/>
        <v>35.126894</v>
      </c>
    </row>
    <row r="272" spans="1:4" x14ac:dyDescent="0.45">
      <c r="A272" s="6">
        <v>40084</v>
      </c>
      <c r="B272" s="1">
        <v>10.785064999999999</v>
      </c>
      <c r="C272" s="3">
        <v>27.542000000000002</v>
      </c>
      <c r="D272" s="10">
        <f t="shared" si="4"/>
        <v>38.327065000000005</v>
      </c>
    </row>
    <row r="273" spans="1:4" x14ac:dyDescent="0.45">
      <c r="A273" s="6">
        <v>40085</v>
      </c>
      <c r="B273" s="1">
        <v>11.364902000000001</v>
      </c>
      <c r="C273" s="3">
        <v>25.981999999999999</v>
      </c>
      <c r="D273" s="10">
        <f t="shared" si="4"/>
        <v>37.346902</v>
      </c>
    </row>
    <row r="274" spans="1:4" x14ac:dyDescent="0.45">
      <c r="A274" s="6">
        <v>40086</v>
      </c>
      <c r="B274" s="1">
        <v>13.206275999999999</v>
      </c>
      <c r="C274" s="3">
        <v>26.283999999999999</v>
      </c>
      <c r="D274" s="10">
        <f t="shared" si="4"/>
        <v>39.490275999999994</v>
      </c>
    </row>
    <row r="275" spans="1:4" x14ac:dyDescent="0.45">
      <c r="A275" s="6">
        <v>40087</v>
      </c>
      <c r="B275" s="1">
        <v>12.146055</v>
      </c>
      <c r="C275" s="3">
        <v>25.111999999999998</v>
      </c>
      <c r="D275" s="10">
        <f t="shared" si="4"/>
        <v>37.258054999999999</v>
      </c>
    </row>
    <row r="276" spans="1:4" x14ac:dyDescent="0.45">
      <c r="A276" s="6">
        <v>40088</v>
      </c>
      <c r="B276" s="1">
        <v>12.831734999999998</v>
      </c>
      <c r="C276" s="3">
        <v>23.196000000000002</v>
      </c>
      <c r="D276" s="10">
        <f t="shared" si="4"/>
        <v>36.027735</v>
      </c>
    </row>
    <row r="277" spans="1:4" x14ac:dyDescent="0.45">
      <c r="A277" s="6">
        <v>40089</v>
      </c>
      <c r="B277" s="1">
        <v>12.892728999999999</v>
      </c>
      <c r="C277" s="3">
        <v>22.916</v>
      </c>
      <c r="D277" s="10">
        <f t="shared" ref="D277:D340" si="5">SUM(B277:C277)</f>
        <v>35.808729</v>
      </c>
    </row>
    <row r="278" spans="1:4" x14ac:dyDescent="0.45">
      <c r="A278" s="6">
        <v>40090</v>
      </c>
      <c r="B278" s="1">
        <v>12.556999999999999</v>
      </c>
      <c r="C278" s="3">
        <v>24.925999999999998</v>
      </c>
      <c r="D278" s="10">
        <f t="shared" si="5"/>
        <v>37.482999999999997</v>
      </c>
    </row>
    <row r="279" spans="1:4" x14ac:dyDescent="0.45">
      <c r="A279" s="6">
        <v>40091</v>
      </c>
      <c r="B279" s="1">
        <v>13.681745999999999</v>
      </c>
      <c r="C279" s="3">
        <v>25.356000000000002</v>
      </c>
      <c r="D279" s="10">
        <f t="shared" si="5"/>
        <v>39.037745999999999</v>
      </c>
    </row>
    <row r="280" spans="1:4" x14ac:dyDescent="0.45">
      <c r="A280" s="6">
        <v>40092</v>
      </c>
      <c r="B280" s="1">
        <v>13.687591000000001</v>
      </c>
      <c r="C280" s="3">
        <v>21.228000000000002</v>
      </c>
      <c r="D280" s="10">
        <f t="shared" si="5"/>
        <v>34.915591000000006</v>
      </c>
    </row>
    <row r="281" spans="1:4" x14ac:dyDescent="0.45">
      <c r="A281" s="6">
        <v>40093</v>
      </c>
      <c r="B281" s="1">
        <v>13.383932000000001</v>
      </c>
      <c r="C281" s="3">
        <v>25.154</v>
      </c>
      <c r="D281" s="10">
        <f t="shared" si="5"/>
        <v>38.537931999999998</v>
      </c>
    </row>
    <row r="282" spans="1:4" x14ac:dyDescent="0.45">
      <c r="A282" s="6">
        <v>40094</v>
      </c>
      <c r="B282" s="1">
        <v>11.508175</v>
      </c>
      <c r="C282" s="3">
        <v>24.56</v>
      </c>
      <c r="D282" s="10">
        <f t="shared" si="5"/>
        <v>36.068174999999997</v>
      </c>
    </row>
    <row r="283" spans="1:4" x14ac:dyDescent="0.45">
      <c r="A283" s="6">
        <v>40095</v>
      </c>
      <c r="B283" s="1">
        <v>11.126795999999999</v>
      </c>
      <c r="C283" s="3">
        <v>25.591999999999999</v>
      </c>
      <c r="D283" s="10">
        <f t="shared" si="5"/>
        <v>36.718795999999998</v>
      </c>
    </row>
    <row r="284" spans="1:4" x14ac:dyDescent="0.45">
      <c r="A284" s="6">
        <v>40096</v>
      </c>
      <c r="B284" s="1">
        <v>11.178348</v>
      </c>
      <c r="C284" s="3">
        <v>25.349</v>
      </c>
      <c r="D284" s="10">
        <f t="shared" si="5"/>
        <v>36.527348000000003</v>
      </c>
    </row>
    <row r="285" spans="1:4" x14ac:dyDescent="0.45">
      <c r="A285" s="6">
        <v>40097</v>
      </c>
      <c r="B285" s="1">
        <v>11.198306000000001</v>
      </c>
      <c r="C285" s="3">
        <v>23.082999999999998</v>
      </c>
      <c r="D285" s="10">
        <f t="shared" si="5"/>
        <v>34.281306000000001</v>
      </c>
    </row>
    <row r="286" spans="1:4" x14ac:dyDescent="0.45">
      <c r="A286" s="6">
        <v>40098</v>
      </c>
      <c r="B286" s="1">
        <v>11.146108</v>
      </c>
      <c r="C286" s="2">
        <v>24.972000000000001</v>
      </c>
      <c r="D286" s="10">
        <f t="shared" si="5"/>
        <v>36.118107999999999</v>
      </c>
    </row>
    <row r="287" spans="1:4" x14ac:dyDescent="0.45">
      <c r="A287" s="6">
        <v>40099</v>
      </c>
      <c r="B287" s="1">
        <v>11.137671000000001</v>
      </c>
      <c r="C287" s="2">
        <v>25.036000000000001</v>
      </c>
      <c r="D287" s="10">
        <f t="shared" si="5"/>
        <v>36.173670999999999</v>
      </c>
    </row>
    <row r="288" spans="1:4" x14ac:dyDescent="0.45">
      <c r="A288" s="6">
        <v>40100</v>
      </c>
      <c r="B288" s="1">
        <v>12.508237999999999</v>
      </c>
      <c r="C288" s="2">
        <v>24.891999999999999</v>
      </c>
      <c r="D288" s="10">
        <f t="shared" si="5"/>
        <v>37.400238000000002</v>
      </c>
    </row>
    <row r="289" spans="1:4" x14ac:dyDescent="0.45">
      <c r="A289" s="6">
        <v>40101</v>
      </c>
      <c r="B289" s="1">
        <v>12.110173999999999</v>
      </c>
      <c r="C289" s="2">
        <v>25.158000000000001</v>
      </c>
      <c r="D289" s="10">
        <f t="shared" si="5"/>
        <v>37.268174000000002</v>
      </c>
    </row>
    <row r="290" spans="1:4" x14ac:dyDescent="0.45">
      <c r="A290" s="6">
        <v>40102</v>
      </c>
      <c r="B290" s="1">
        <v>12.243285</v>
      </c>
      <c r="C290" s="2">
        <v>23.148</v>
      </c>
      <c r="D290" s="10">
        <f t="shared" si="5"/>
        <v>35.391284999999996</v>
      </c>
    </row>
    <row r="291" spans="1:4" x14ac:dyDescent="0.45">
      <c r="A291" s="6">
        <v>40103</v>
      </c>
      <c r="B291" s="1">
        <v>13.230871</v>
      </c>
      <c r="C291" s="2">
        <v>23.117999999999999</v>
      </c>
      <c r="D291" s="10">
        <f t="shared" si="5"/>
        <v>36.348871000000003</v>
      </c>
    </row>
    <row r="292" spans="1:4" x14ac:dyDescent="0.45">
      <c r="A292" s="6">
        <v>40104</v>
      </c>
      <c r="B292" s="1">
        <v>13.134171000000002</v>
      </c>
      <c r="C292" s="2">
        <v>20.62</v>
      </c>
      <c r="D292" s="10">
        <f t="shared" si="5"/>
        <v>33.754170999999999</v>
      </c>
    </row>
    <row r="293" spans="1:4" x14ac:dyDescent="0.45">
      <c r="A293" s="6">
        <v>40105</v>
      </c>
      <c r="B293" s="1">
        <v>13.157425</v>
      </c>
      <c r="C293" s="2">
        <v>23.968</v>
      </c>
      <c r="D293" s="10">
        <f t="shared" si="5"/>
        <v>37.125425</v>
      </c>
    </row>
    <row r="294" spans="1:4" x14ac:dyDescent="0.45">
      <c r="A294" s="6">
        <v>40106</v>
      </c>
      <c r="B294" s="1">
        <v>13.445437</v>
      </c>
      <c r="C294" s="2">
        <v>23.693999999999999</v>
      </c>
      <c r="D294" s="10">
        <f t="shared" si="5"/>
        <v>37.139437000000001</v>
      </c>
    </row>
    <row r="295" spans="1:4" x14ac:dyDescent="0.45">
      <c r="A295" s="6">
        <v>40107</v>
      </c>
      <c r="B295" s="1">
        <v>13.769432</v>
      </c>
      <c r="C295" s="2">
        <v>24.652000000000001</v>
      </c>
      <c r="D295" s="10">
        <f t="shared" si="5"/>
        <v>38.421432000000003</v>
      </c>
    </row>
    <row r="296" spans="1:4" x14ac:dyDescent="0.45">
      <c r="A296" s="6">
        <v>40108</v>
      </c>
      <c r="B296" s="1">
        <v>13.411546</v>
      </c>
      <c r="C296" s="2">
        <v>23.782</v>
      </c>
      <c r="D296" s="10">
        <f t="shared" si="5"/>
        <v>37.193545999999998</v>
      </c>
    </row>
    <row r="297" spans="1:4" x14ac:dyDescent="0.45">
      <c r="A297" s="6">
        <v>40109</v>
      </c>
      <c r="B297" s="1">
        <v>12.869724000000001</v>
      </c>
      <c r="C297" s="2">
        <v>20.878</v>
      </c>
      <c r="D297" s="10">
        <f t="shared" si="5"/>
        <v>33.747724000000005</v>
      </c>
    </row>
    <row r="298" spans="1:4" x14ac:dyDescent="0.45">
      <c r="A298" s="6">
        <v>40110</v>
      </c>
      <c r="B298" s="1">
        <v>13.075054999999999</v>
      </c>
      <c r="C298" s="2">
        <v>22.731999999999999</v>
      </c>
      <c r="D298" s="10">
        <f t="shared" si="5"/>
        <v>35.807054999999998</v>
      </c>
    </row>
    <row r="299" spans="1:4" x14ac:dyDescent="0.45">
      <c r="A299" s="6">
        <v>40111</v>
      </c>
      <c r="B299" s="1">
        <v>13.11983</v>
      </c>
      <c r="C299" s="2">
        <v>21.154</v>
      </c>
      <c r="D299" s="10">
        <f t="shared" si="5"/>
        <v>34.273830000000004</v>
      </c>
    </row>
    <row r="300" spans="1:4" x14ac:dyDescent="0.45">
      <c r="A300" s="6">
        <v>40112</v>
      </c>
      <c r="B300" s="1">
        <v>11.830214999999999</v>
      </c>
      <c r="C300" s="2">
        <v>22.716000000000001</v>
      </c>
      <c r="D300" s="10">
        <f t="shared" si="5"/>
        <v>34.546215000000004</v>
      </c>
    </row>
    <row r="301" spans="1:4" x14ac:dyDescent="0.45">
      <c r="A301" s="6">
        <v>40113</v>
      </c>
      <c r="B301" s="1">
        <v>11.841400999999999</v>
      </c>
      <c r="C301" s="2">
        <v>22.835999999999999</v>
      </c>
      <c r="D301" s="10">
        <f t="shared" si="5"/>
        <v>34.677400999999996</v>
      </c>
    </row>
    <row r="302" spans="1:4" x14ac:dyDescent="0.45">
      <c r="A302" s="6">
        <v>40114</v>
      </c>
      <c r="B302" s="1">
        <v>12.173421000000001</v>
      </c>
      <c r="C302" s="2">
        <v>21.963999999999999</v>
      </c>
      <c r="D302" s="10">
        <f t="shared" si="5"/>
        <v>34.137421000000003</v>
      </c>
    </row>
    <row r="303" spans="1:4" x14ac:dyDescent="0.45">
      <c r="A303" s="6">
        <v>40115</v>
      </c>
      <c r="B303" s="1">
        <v>12.799054999999999</v>
      </c>
      <c r="C303" s="2">
        <v>22.63</v>
      </c>
      <c r="D303" s="10">
        <f t="shared" si="5"/>
        <v>35.429054999999998</v>
      </c>
    </row>
    <row r="304" spans="1:4" x14ac:dyDescent="0.45">
      <c r="A304" s="6">
        <v>40116</v>
      </c>
      <c r="B304" s="1">
        <v>12.804968000000001</v>
      </c>
      <c r="C304" s="2">
        <v>21.762</v>
      </c>
      <c r="D304" s="10">
        <f t="shared" si="5"/>
        <v>34.566968000000003</v>
      </c>
    </row>
    <row r="305" spans="1:4" x14ac:dyDescent="0.45">
      <c r="A305" s="6">
        <v>40117</v>
      </c>
      <c r="B305" s="1">
        <v>12.927708000000003</v>
      </c>
      <c r="C305" s="2">
        <v>19.899999999999999</v>
      </c>
      <c r="D305" s="10">
        <f t="shared" si="5"/>
        <v>32.827708000000001</v>
      </c>
    </row>
    <row r="306" spans="1:4" x14ac:dyDescent="0.45">
      <c r="A306" s="6">
        <v>40118</v>
      </c>
      <c r="B306" s="1">
        <v>12.929292</v>
      </c>
      <c r="C306" s="2">
        <v>21.576000000000001</v>
      </c>
      <c r="D306" s="10">
        <f t="shared" si="5"/>
        <v>34.505291999999997</v>
      </c>
    </row>
    <row r="307" spans="1:4" x14ac:dyDescent="0.45">
      <c r="A307" s="6">
        <v>40119</v>
      </c>
      <c r="B307" s="1">
        <v>13.019786999999999</v>
      </c>
      <c r="C307" s="2">
        <v>22.021999999999998</v>
      </c>
      <c r="D307" s="10">
        <f t="shared" si="5"/>
        <v>35.041786999999999</v>
      </c>
    </row>
    <row r="308" spans="1:4" x14ac:dyDescent="0.45">
      <c r="A308" s="6">
        <v>40120</v>
      </c>
      <c r="B308" s="1">
        <v>12.704215</v>
      </c>
      <c r="C308" s="2">
        <v>22.545999999999999</v>
      </c>
      <c r="D308" s="10">
        <f t="shared" si="5"/>
        <v>35.250214999999997</v>
      </c>
    </row>
    <row r="309" spans="1:4" x14ac:dyDescent="0.45">
      <c r="A309" s="6">
        <v>40121</v>
      </c>
      <c r="B309" s="1">
        <v>13.215954</v>
      </c>
      <c r="C309" s="2">
        <v>22.76</v>
      </c>
      <c r="D309" s="10">
        <f t="shared" si="5"/>
        <v>35.975954000000002</v>
      </c>
    </row>
    <row r="310" spans="1:4" x14ac:dyDescent="0.45">
      <c r="A310" s="6">
        <v>40122</v>
      </c>
      <c r="B310" s="1">
        <v>9.3447209999999998</v>
      </c>
      <c r="C310" s="2">
        <v>24.664000000000001</v>
      </c>
      <c r="D310" s="10">
        <f t="shared" si="5"/>
        <v>34.008721000000001</v>
      </c>
    </row>
    <row r="311" spans="1:4" x14ac:dyDescent="0.45">
      <c r="A311" s="6">
        <v>40123</v>
      </c>
      <c r="B311" s="1">
        <v>12.972263</v>
      </c>
      <c r="C311" s="2">
        <v>21.83</v>
      </c>
      <c r="D311" s="10">
        <f t="shared" si="5"/>
        <v>34.802262999999996</v>
      </c>
    </row>
    <row r="312" spans="1:4" x14ac:dyDescent="0.45">
      <c r="A312" s="6">
        <v>40124</v>
      </c>
      <c r="B312" s="1">
        <v>13.530919000000001</v>
      </c>
      <c r="C312" s="2">
        <v>22.564</v>
      </c>
      <c r="D312" s="10">
        <f t="shared" si="5"/>
        <v>36.094919000000004</v>
      </c>
    </row>
    <row r="313" spans="1:4" x14ac:dyDescent="0.45">
      <c r="A313" s="6">
        <v>40125</v>
      </c>
      <c r="B313" s="1">
        <v>12.223572000000001</v>
      </c>
      <c r="C313" s="2">
        <v>20.783999999999999</v>
      </c>
      <c r="D313" s="10">
        <f t="shared" si="5"/>
        <v>33.007571999999996</v>
      </c>
    </row>
    <row r="314" spans="1:4" x14ac:dyDescent="0.45">
      <c r="A314" s="6">
        <v>40126</v>
      </c>
      <c r="B314" s="1">
        <v>13.112058000000001</v>
      </c>
      <c r="C314" s="2">
        <v>24.11</v>
      </c>
      <c r="D314" s="10">
        <f t="shared" si="5"/>
        <v>37.222058000000004</v>
      </c>
    </row>
    <row r="315" spans="1:4" x14ac:dyDescent="0.45">
      <c r="A315" s="6">
        <v>40127</v>
      </c>
      <c r="B315" s="1">
        <v>13.436378999999999</v>
      </c>
      <c r="C315" s="2">
        <v>23.372</v>
      </c>
      <c r="D315" s="10">
        <f t="shared" si="5"/>
        <v>36.808379000000002</v>
      </c>
    </row>
    <row r="316" spans="1:4" x14ac:dyDescent="0.45">
      <c r="A316" s="6">
        <v>40128</v>
      </c>
      <c r="B316" s="1">
        <v>12.917918</v>
      </c>
      <c r="C316" s="2">
        <v>22.667999999999999</v>
      </c>
      <c r="D316" s="10">
        <f t="shared" si="5"/>
        <v>35.585917999999999</v>
      </c>
    </row>
    <row r="317" spans="1:4" x14ac:dyDescent="0.45">
      <c r="A317" s="6">
        <v>40129</v>
      </c>
      <c r="B317" s="1">
        <v>13.171921999999999</v>
      </c>
      <c r="C317" s="2">
        <v>21.552</v>
      </c>
      <c r="D317" s="10">
        <f t="shared" si="5"/>
        <v>34.723922000000002</v>
      </c>
    </row>
    <row r="318" spans="1:4" x14ac:dyDescent="0.45">
      <c r="A318" s="6">
        <v>40130</v>
      </c>
      <c r="B318" s="1">
        <v>12.696182</v>
      </c>
      <c r="C318" s="2">
        <v>21.643999999999998</v>
      </c>
      <c r="D318" s="10">
        <f t="shared" si="5"/>
        <v>34.340181999999999</v>
      </c>
    </row>
    <row r="319" spans="1:4" x14ac:dyDescent="0.45">
      <c r="A319" s="6">
        <v>40131</v>
      </c>
      <c r="B319" s="1">
        <v>13.880932</v>
      </c>
      <c r="C319" s="2">
        <v>21.756</v>
      </c>
      <c r="D319" s="10">
        <f t="shared" si="5"/>
        <v>35.636932000000002</v>
      </c>
    </row>
    <row r="320" spans="1:4" x14ac:dyDescent="0.45">
      <c r="A320" s="6">
        <v>40132</v>
      </c>
      <c r="B320" s="1">
        <v>13.840814000000002</v>
      </c>
      <c r="C320" s="2">
        <v>19.988</v>
      </c>
      <c r="D320" s="10">
        <f t="shared" si="5"/>
        <v>33.828814000000001</v>
      </c>
    </row>
    <row r="321" spans="1:4" x14ac:dyDescent="0.45">
      <c r="A321" s="6">
        <v>40133</v>
      </c>
      <c r="B321" s="1">
        <v>13.822852000000001</v>
      </c>
      <c r="C321" s="2">
        <v>20.166</v>
      </c>
      <c r="D321" s="10">
        <f t="shared" si="5"/>
        <v>33.988852000000001</v>
      </c>
    </row>
    <row r="322" spans="1:4" x14ac:dyDescent="0.45">
      <c r="A322" s="6">
        <v>40134</v>
      </c>
      <c r="B322" s="1">
        <v>13.80406</v>
      </c>
      <c r="C322" s="2">
        <v>20.67</v>
      </c>
      <c r="D322" s="10">
        <f t="shared" si="5"/>
        <v>34.474060000000001</v>
      </c>
    </row>
    <row r="323" spans="1:4" x14ac:dyDescent="0.45">
      <c r="A323" s="6">
        <v>40135</v>
      </c>
      <c r="B323" s="1">
        <v>13.276399</v>
      </c>
      <c r="C323" s="2">
        <v>20.001999999999999</v>
      </c>
      <c r="D323" s="10">
        <f t="shared" si="5"/>
        <v>33.278399</v>
      </c>
    </row>
    <row r="324" spans="1:4" x14ac:dyDescent="0.45">
      <c r="A324" s="6">
        <v>40136</v>
      </c>
      <c r="B324" s="1">
        <v>12.484090999999999</v>
      </c>
      <c r="C324" s="2">
        <v>21.09</v>
      </c>
      <c r="D324" s="10">
        <f t="shared" si="5"/>
        <v>33.574090999999996</v>
      </c>
    </row>
    <row r="325" spans="1:4" x14ac:dyDescent="0.45">
      <c r="A325" s="6">
        <v>40137</v>
      </c>
      <c r="B325" s="1">
        <v>11.892202000000001</v>
      </c>
      <c r="C325" s="2">
        <v>22.076000000000001</v>
      </c>
      <c r="D325" s="10">
        <f t="shared" si="5"/>
        <v>33.968202000000005</v>
      </c>
    </row>
    <row r="326" spans="1:4" x14ac:dyDescent="0.45">
      <c r="A326" s="6">
        <v>40138</v>
      </c>
      <c r="B326" s="1">
        <v>11.274274</v>
      </c>
      <c r="C326" s="2">
        <v>24.3</v>
      </c>
      <c r="D326" s="10">
        <f t="shared" si="5"/>
        <v>35.574274000000003</v>
      </c>
    </row>
    <row r="327" spans="1:4" x14ac:dyDescent="0.45">
      <c r="A327" s="6">
        <v>40139</v>
      </c>
      <c r="B327" s="1">
        <v>11.323385999999999</v>
      </c>
      <c r="C327" s="2">
        <v>23.975999999999999</v>
      </c>
      <c r="D327" s="10">
        <f t="shared" si="5"/>
        <v>35.299385999999998</v>
      </c>
    </row>
    <row r="328" spans="1:4" x14ac:dyDescent="0.45">
      <c r="A328" s="6">
        <v>40140</v>
      </c>
      <c r="B328" s="1">
        <v>11.285129</v>
      </c>
      <c r="C328" s="2">
        <v>23.41</v>
      </c>
      <c r="D328" s="10">
        <f t="shared" si="5"/>
        <v>34.695129000000001</v>
      </c>
    </row>
    <row r="329" spans="1:4" x14ac:dyDescent="0.45">
      <c r="A329" s="6">
        <v>40141</v>
      </c>
      <c r="B329" s="1">
        <v>11.62946</v>
      </c>
      <c r="C329" s="2">
        <v>24.206</v>
      </c>
      <c r="D329" s="10">
        <f t="shared" si="5"/>
        <v>35.835459999999998</v>
      </c>
    </row>
    <row r="330" spans="1:4" x14ac:dyDescent="0.45">
      <c r="A330" s="6">
        <v>40142</v>
      </c>
      <c r="B330" s="1">
        <v>13.366477</v>
      </c>
      <c r="C330" s="2">
        <v>22.148</v>
      </c>
      <c r="D330" s="10">
        <f t="shared" si="5"/>
        <v>35.514476999999999</v>
      </c>
    </row>
    <row r="331" spans="1:4" x14ac:dyDescent="0.45">
      <c r="A331" s="6">
        <v>40143</v>
      </c>
      <c r="B331" s="1">
        <v>12.67013</v>
      </c>
      <c r="C331" s="2">
        <v>18.704000000000001</v>
      </c>
      <c r="D331" s="10">
        <f t="shared" si="5"/>
        <v>31.374130000000001</v>
      </c>
    </row>
    <row r="332" spans="1:4" x14ac:dyDescent="0.45">
      <c r="A332" s="6">
        <v>40144</v>
      </c>
      <c r="B332" s="1">
        <v>11.341183999999998</v>
      </c>
      <c r="C332" s="2">
        <v>17.327999999999999</v>
      </c>
      <c r="D332" s="10">
        <f t="shared" si="5"/>
        <v>28.669183999999998</v>
      </c>
    </row>
    <row r="333" spans="1:4" x14ac:dyDescent="0.45">
      <c r="A333" s="6">
        <v>40145</v>
      </c>
      <c r="B333" s="1">
        <v>11.325022000000001</v>
      </c>
      <c r="C333" s="2">
        <v>21.106000000000002</v>
      </c>
      <c r="D333" s="10">
        <f t="shared" si="5"/>
        <v>32.431021999999999</v>
      </c>
    </row>
    <row r="334" spans="1:4" x14ac:dyDescent="0.45">
      <c r="A334" s="6">
        <v>40146</v>
      </c>
      <c r="B334" s="1">
        <v>11.30283</v>
      </c>
      <c r="C334" s="2">
        <v>21.95</v>
      </c>
      <c r="D334" s="10">
        <f t="shared" si="5"/>
        <v>33.252830000000003</v>
      </c>
    </row>
    <row r="335" spans="1:4" x14ac:dyDescent="0.45">
      <c r="A335" s="6">
        <v>40147</v>
      </c>
      <c r="B335" s="1">
        <v>11.887968000000001</v>
      </c>
      <c r="C335" s="2">
        <v>23.071999999999999</v>
      </c>
      <c r="D335" s="10">
        <f t="shared" si="5"/>
        <v>34.959968000000003</v>
      </c>
    </row>
    <row r="336" spans="1:4" x14ac:dyDescent="0.45">
      <c r="A336" s="6">
        <v>40148</v>
      </c>
      <c r="B336" s="1">
        <v>12.039285</v>
      </c>
      <c r="C336" s="2">
        <v>22.28</v>
      </c>
      <c r="D336" s="10">
        <f t="shared" si="5"/>
        <v>34.319285000000001</v>
      </c>
    </row>
    <row r="337" spans="1:4" x14ac:dyDescent="0.45">
      <c r="A337" s="6">
        <v>40149</v>
      </c>
      <c r="B337" s="1">
        <v>12.061581</v>
      </c>
      <c r="C337" s="2">
        <v>23.344000000000001</v>
      </c>
      <c r="D337" s="10">
        <f t="shared" si="5"/>
        <v>35.405580999999998</v>
      </c>
    </row>
    <row r="338" spans="1:4" x14ac:dyDescent="0.45">
      <c r="A338" s="6">
        <v>40150</v>
      </c>
      <c r="B338" s="1">
        <v>12.047962</v>
      </c>
      <c r="C338" s="2">
        <v>21.303999999999998</v>
      </c>
      <c r="D338" s="10">
        <f t="shared" si="5"/>
        <v>33.351962</v>
      </c>
    </row>
    <row r="339" spans="1:4" x14ac:dyDescent="0.45">
      <c r="A339" s="6">
        <v>40151</v>
      </c>
      <c r="B339" s="1">
        <v>12.198646</v>
      </c>
      <c r="C339" s="2">
        <v>22.463999999999999</v>
      </c>
      <c r="D339" s="10">
        <f t="shared" si="5"/>
        <v>34.662645999999995</v>
      </c>
    </row>
    <row r="340" spans="1:4" x14ac:dyDescent="0.45">
      <c r="A340" s="6">
        <v>40152</v>
      </c>
      <c r="B340" s="1">
        <v>11.998591000000001</v>
      </c>
      <c r="C340" s="2">
        <v>22.495999999999999</v>
      </c>
      <c r="D340" s="10">
        <f t="shared" si="5"/>
        <v>34.494591</v>
      </c>
    </row>
    <row r="341" spans="1:4" x14ac:dyDescent="0.45">
      <c r="A341" s="6">
        <v>40153</v>
      </c>
      <c r="B341" s="1">
        <v>11.053286</v>
      </c>
      <c r="C341" s="2">
        <v>24.036000000000001</v>
      </c>
      <c r="D341" s="10">
        <f t="shared" ref="D341:D404" si="6">SUM(B341:C341)</f>
        <v>35.089286000000001</v>
      </c>
    </row>
    <row r="342" spans="1:4" x14ac:dyDescent="0.45">
      <c r="A342" s="6">
        <v>40154</v>
      </c>
      <c r="B342" s="1">
        <v>9.7389790000000005</v>
      </c>
      <c r="C342" s="2">
        <v>29.076000000000001</v>
      </c>
      <c r="D342" s="10">
        <f t="shared" si="6"/>
        <v>38.814979000000001</v>
      </c>
    </row>
    <row r="343" spans="1:4" x14ac:dyDescent="0.45">
      <c r="A343" s="6">
        <v>40155</v>
      </c>
      <c r="B343" s="1">
        <v>9.9320610000000009</v>
      </c>
      <c r="C343" s="2">
        <v>27.012</v>
      </c>
      <c r="D343" s="10">
        <f t="shared" si="6"/>
        <v>36.944061000000005</v>
      </c>
    </row>
    <row r="344" spans="1:4" x14ac:dyDescent="0.45">
      <c r="A344" s="6">
        <v>40156</v>
      </c>
      <c r="B344" s="1">
        <v>8.6703980000000005</v>
      </c>
      <c r="C344" s="2">
        <v>25.192</v>
      </c>
      <c r="D344" s="10">
        <f t="shared" si="6"/>
        <v>33.862397999999999</v>
      </c>
    </row>
    <row r="345" spans="1:4" x14ac:dyDescent="0.45">
      <c r="A345" s="6">
        <v>40157</v>
      </c>
      <c r="B345" s="1">
        <v>8.7346970000000006</v>
      </c>
      <c r="C345" s="2">
        <v>24.46</v>
      </c>
      <c r="D345" s="10">
        <f t="shared" si="6"/>
        <v>33.194697000000005</v>
      </c>
    </row>
    <row r="346" spans="1:4" x14ac:dyDescent="0.45">
      <c r="A346" s="6">
        <v>40158</v>
      </c>
      <c r="B346" s="1">
        <v>10.641995999999999</v>
      </c>
      <c r="C346" s="2">
        <v>23.26</v>
      </c>
      <c r="D346" s="10">
        <f t="shared" si="6"/>
        <v>33.901995999999997</v>
      </c>
    </row>
    <row r="347" spans="1:4" x14ac:dyDescent="0.45">
      <c r="A347" s="6">
        <v>40159</v>
      </c>
      <c r="B347" s="1">
        <v>11.040116000000001</v>
      </c>
      <c r="C347" s="2">
        <v>21.896000000000001</v>
      </c>
      <c r="D347" s="10">
        <f t="shared" si="6"/>
        <v>32.936115999999998</v>
      </c>
    </row>
    <row r="348" spans="1:4" x14ac:dyDescent="0.45">
      <c r="A348" s="6">
        <v>40160</v>
      </c>
      <c r="B348" s="1">
        <v>11.128717999999999</v>
      </c>
      <c r="C348" s="2">
        <v>23.616</v>
      </c>
      <c r="D348" s="10">
        <f t="shared" si="6"/>
        <v>34.744717999999999</v>
      </c>
    </row>
    <row r="349" spans="1:4" x14ac:dyDescent="0.45">
      <c r="A349" s="6">
        <v>40161</v>
      </c>
      <c r="B349" s="1">
        <v>11.119702999999999</v>
      </c>
      <c r="C349" s="2">
        <v>24.664000000000001</v>
      </c>
      <c r="D349" s="10">
        <f t="shared" si="6"/>
        <v>35.783703000000003</v>
      </c>
    </row>
    <row r="350" spans="1:4" x14ac:dyDescent="0.45">
      <c r="A350" s="6">
        <v>40162</v>
      </c>
      <c r="B350" s="1">
        <v>11.126511000000001</v>
      </c>
      <c r="C350" s="2">
        <v>23.58</v>
      </c>
      <c r="D350" s="10">
        <f t="shared" si="6"/>
        <v>34.706510999999999</v>
      </c>
    </row>
    <row r="351" spans="1:4" x14ac:dyDescent="0.45">
      <c r="A351" s="6">
        <v>40163</v>
      </c>
      <c r="B351" s="1">
        <v>11.071123</v>
      </c>
      <c r="C351" s="2">
        <v>21.884</v>
      </c>
      <c r="D351" s="10">
        <f t="shared" si="6"/>
        <v>32.955123</v>
      </c>
    </row>
    <row r="352" spans="1:4" x14ac:dyDescent="0.45">
      <c r="A352" s="6">
        <v>40164</v>
      </c>
      <c r="B352" s="1">
        <v>12.069097999999999</v>
      </c>
      <c r="C352" s="2">
        <v>24.48</v>
      </c>
      <c r="D352" s="10">
        <f t="shared" si="6"/>
        <v>36.549098000000001</v>
      </c>
    </row>
    <row r="353" spans="1:4" x14ac:dyDescent="0.45">
      <c r="A353" s="6">
        <v>40165</v>
      </c>
      <c r="B353" s="1">
        <v>11.876059999999999</v>
      </c>
      <c r="C353" s="2">
        <v>28.404</v>
      </c>
      <c r="D353" s="10">
        <f t="shared" si="6"/>
        <v>40.280059999999999</v>
      </c>
    </row>
    <row r="354" spans="1:4" x14ac:dyDescent="0.45">
      <c r="A354" s="6">
        <v>40166</v>
      </c>
      <c r="B354" s="1">
        <v>12.099903000000001</v>
      </c>
      <c r="C354" s="2">
        <v>24.288</v>
      </c>
      <c r="D354" s="10">
        <f t="shared" si="6"/>
        <v>36.387903000000001</v>
      </c>
    </row>
    <row r="355" spans="1:4" x14ac:dyDescent="0.45">
      <c r="A355" s="6">
        <v>40167</v>
      </c>
      <c r="B355" s="1">
        <v>11.06142</v>
      </c>
      <c r="C355" s="2">
        <v>22.672000000000001</v>
      </c>
      <c r="D355" s="10">
        <f t="shared" si="6"/>
        <v>33.733420000000002</v>
      </c>
    </row>
    <row r="356" spans="1:4" x14ac:dyDescent="0.45">
      <c r="A356" s="6">
        <v>40168</v>
      </c>
      <c r="B356" s="1">
        <v>11.185905</v>
      </c>
      <c r="C356" s="2">
        <v>24.256</v>
      </c>
      <c r="D356" s="10">
        <f t="shared" si="6"/>
        <v>35.441904999999998</v>
      </c>
    </row>
    <row r="357" spans="1:4" x14ac:dyDescent="0.45">
      <c r="A357" s="6">
        <v>40169</v>
      </c>
      <c r="B357" s="1">
        <v>11.004111</v>
      </c>
      <c r="C357" s="2">
        <v>22.34</v>
      </c>
      <c r="D357" s="10">
        <f t="shared" si="6"/>
        <v>33.344110999999998</v>
      </c>
    </row>
    <row r="358" spans="1:4" x14ac:dyDescent="0.45">
      <c r="A358" s="6">
        <v>40170</v>
      </c>
      <c r="B358" s="1">
        <v>10.974354</v>
      </c>
      <c r="C358" s="2">
        <v>21.984000000000002</v>
      </c>
      <c r="D358" s="10">
        <f t="shared" si="6"/>
        <v>32.958354</v>
      </c>
    </row>
    <row r="359" spans="1:4" x14ac:dyDescent="0.45">
      <c r="A359" s="6">
        <v>40171</v>
      </c>
      <c r="B359" s="1">
        <v>11.209684000000001</v>
      </c>
      <c r="C359" s="2">
        <v>20.3</v>
      </c>
      <c r="D359" s="10">
        <f t="shared" si="6"/>
        <v>31.509684</v>
      </c>
    </row>
    <row r="360" spans="1:4" x14ac:dyDescent="0.45">
      <c r="A360" s="6">
        <v>40172</v>
      </c>
      <c r="B360" s="1">
        <v>11.132056</v>
      </c>
      <c r="C360" s="2">
        <v>17.88</v>
      </c>
      <c r="D360" s="10">
        <f t="shared" si="6"/>
        <v>29.012056000000001</v>
      </c>
    </row>
    <row r="361" spans="1:4" x14ac:dyDescent="0.45">
      <c r="A361" s="6">
        <v>40173</v>
      </c>
      <c r="B361" s="1">
        <v>11.251307000000001</v>
      </c>
      <c r="C361" s="2">
        <v>19.824000000000002</v>
      </c>
      <c r="D361" s="10">
        <f t="shared" si="6"/>
        <v>31.075307000000002</v>
      </c>
    </row>
    <row r="362" spans="1:4" x14ac:dyDescent="0.45">
      <c r="A362" s="6">
        <v>40174</v>
      </c>
      <c r="B362" s="1">
        <v>11.405685999999999</v>
      </c>
      <c r="C362" s="2">
        <v>21.443999999999999</v>
      </c>
      <c r="D362" s="10">
        <f t="shared" si="6"/>
        <v>32.849685999999998</v>
      </c>
    </row>
    <row r="363" spans="1:4" x14ac:dyDescent="0.45">
      <c r="A363" s="6">
        <v>40175</v>
      </c>
      <c r="B363" s="1">
        <v>11.356909999999999</v>
      </c>
      <c r="C363" s="2">
        <v>19.103999999999999</v>
      </c>
      <c r="D363" s="10">
        <f t="shared" si="6"/>
        <v>30.460909999999998</v>
      </c>
    </row>
    <row r="364" spans="1:4" x14ac:dyDescent="0.45">
      <c r="A364" s="6">
        <v>40176</v>
      </c>
      <c r="B364" s="1">
        <v>11.253924</v>
      </c>
      <c r="C364" s="2">
        <v>22.027999999999999</v>
      </c>
      <c r="D364" s="10">
        <f t="shared" si="6"/>
        <v>33.281923999999997</v>
      </c>
    </row>
    <row r="365" spans="1:4" x14ac:dyDescent="0.45">
      <c r="A365" s="6">
        <v>40177</v>
      </c>
      <c r="B365" s="1">
        <v>12.269873</v>
      </c>
      <c r="C365" s="2">
        <v>20.875</v>
      </c>
      <c r="D365" s="10">
        <f t="shared" si="6"/>
        <v>33.144873000000004</v>
      </c>
    </row>
    <row r="366" spans="1:4" x14ac:dyDescent="0.45">
      <c r="A366" s="6">
        <v>40178</v>
      </c>
      <c r="B366" s="1">
        <v>11.557704999999999</v>
      </c>
      <c r="C366" s="2">
        <v>18.748999999999999</v>
      </c>
      <c r="D366" s="10">
        <f t="shared" si="6"/>
        <v>30.306704999999997</v>
      </c>
    </row>
    <row r="367" spans="1:4" x14ac:dyDescent="0.45">
      <c r="A367" s="7">
        <v>40179</v>
      </c>
      <c r="B367" s="1">
        <v>11.154215000000001</v>
      </c>
      <c r="C367" s="1">
        <v>19.32</v>
      </c>
      <c r="D367" s="10">
        <f t="shared" si="6"/>
        <v>30.474215000000001</v>
      </c>
    </row>
    <row r="368" spans="1:4" x14ac:dyDescent="0.45">
      <c r="A368" s="7">
        <v>40180</v>
      </c>
      <c r="B368" s="1">
        <v>11.087341</v>
      </c>
      <c r="C368" s="1">
        <v>20.768000000000001</v>
      </c>
      <c r="D368" s="10">
        <f t="shared" si="6"/>
        <v>31.855341000000003</v>
      </c>
    </row>
    <row r="369" spans="1:4" x14ac:dyDescent="0.45">
      <c r="A369" s="7">
        <v>40181</v>
      </c>
      <c r="B369" s="1">
        <v>11.169815</v>
      </c>
      <c r="C369" s="1">
        <v>21.532</v>
      </c>
      <c r="D369" s="10">
        <f t="shared" si="6"/>
        <v>32.701814999999996</v>
      </c>
    </row>
    <row r="370" spans="1:4" x14ac:dyDescent="0.45">
      <c r="A370" s="7">
        <v>40182</v>
      </c>
      <c r="B370" s="1">
        <v>12.415305999999999</v>
      </c>
      <c r="C370" s="1">
        <v>23.664000000000001</v>
      </c>
      <c r="D370" s="10">
        <f t="shared" si="6"/>
        <v>36.079306000000003</v>
      </c>
    </row>
    <row r="371" spans="1:4" x14ac:dyDescent="0.45">
      <c r="A371" s="7">
        <v>40183</v>
      </c>
      <c r="B371" s="1">
        <v>12.180420999999999</v>
      </c>
      <c r="C371" s="1">
        <v>21.588000000000001</v>
      </c>
      <c r="D371" s="10">
        <f t="shared" si="6"/>
        <v>33.768421000000004</v>
      </c>
    </row>
    <row r="372" spans="1:4" x14ac:dyDescent="0.45">
      <c r="A372" s="7">
        <v>40184</v>
      </c>
      <c r="B372" s="1">
        <v>11.743030000000001</v>
      </c>
      <c r="C372" s="1">
        <v>22.689</v>
      </c>
      <c r="D372" s="10">
        <f t="shared" si="6"/>
        <v>34.432029999999997</v>
      </c>
    </row>
    <row r="373" spans="1:4" x14ac:dyDescent="0.45">
      <c r="A373" s="7">
        <v>40185</v>
      </c>
      <c r="B373" s="1">
        <v>11.475225999999999</v>
      </c>
      <c r="C373" s="1">
        <v>22.855</v>
      </c>
      <c r="D373" s="10">
        <f t="shared" si="6"/>
        <v>34.330225999999996</v>
      </c>
    </row>
    <row r="374" spans="1:4" x14ac:dyDescent="0.45">
      <c r="A374" s="7">
        <v>40186</v>
      </c>
      <c r="B374" s="1">
        <v>11.535229000000001</v>
      </c>
      <c r="C374" s="1">
        <v>22.891999999999999</v>
      </c>
      <c r="D374" s="10">
        <f t="shared" si="6"/>
        <v>34.427228999999997</v>
      </c>
    </row>
    <row r="375" spans="1:4" x14ac:dyDescent="0.45">
      <c r="A375" s="7">
        <v>40187</v>
      </c>
      <c r="B375" s="1">
        <v>11.553823</v>
      </c>
      <c r="C375" s="1">
        <v>22.335999999999999</v>
      </c>
      <c r="D375" s="10">
        <f t="shared" si="6"/>
        <v>33.889823</v>
      </c>
    </row>
    <row r="376" spans="1:4" x14ac:dyDescent="0.45">
      <c r="A376" s="7">
        <v>40188</v>
      </c>
      <c r="B376" s="1">
        <v>11.59783</v>
      </c>
      <c r="C376" s="1">
        <v>21.972000000000001</v>
      </c>
      <c r="D376" s="10">
        <f t="shared" si="6"/>
        <v>33.569830000000003</v>
      </c>
    </row>
    <row r="377" spans="1:4" x14ac:dyDescent="0.45">
      <c r="A377" s="7">
        <v>40189</v>
      </c>
      <c r="B377" s="1">
        <v>11.678652</v>
      </c>
      <c r="C377" s="1">
        <v>22.06</v>
      </c>
      <c r="D377" s="10">
        <f t="shared" si="6"/>
        <v>33.738652000000002</v>
      </c>
    </row>
    <row r="378" spans="1:4" x14ac:dyDescent="0.45">
      <c r="A378" s="7">
        <v>40190</v>
      </c>
      <c r="B378" s="1">
        <v>12.997756000000001</v>
      </c>
      <c r="C378" s="1">
        <v>22.416</v>
      </c>
      <c r="D378" s="10">
        <f t="shared" si="6"/>
        <v>35.413755999999999</v>
      </c>
    </row>
    <row r="379" spans="1:4" x14ac:dyDescent="0.45">
      <c r="A379" s="7">
        <v>40191</v>
      </c>
      <c r="B379" s="1">
        <v>14.061530000000001</v>
      </c>
      <c r="C379" s="1">
        <v>22.588000000000001</v>
      </c>
      <c r="D379" s="10">
        <f t="shared" si="6"/>
        <v>36.649529999999999</v>
      </c>
    </row>
    <row r="380" spans="1:4" x14ac:dyDescent="0.45">
      <c r="A380" s="7">
        <v>40192</v>
      </c>
      <c r="B380" s="1">
        <v>11.919191</v>
      </c>
      <c r="C380" s="1">
        <v>21.88</v>
      </c>
      <c r="D380" s="10">
        <f t="shared" si="6"/>
        <v>33.799191</v>
      </c>
    </row>
    <row r="381" spans="1:4" x14ac:dyDescent="0.45">
      <c r="A381" s="7">
        <v>40193</v>
      </c>
      <c r="B381" s="1">
        <v>12.342139</v>
      </c>
      <c r="C381" s="1">
        <v>22.544</v>
      </c>
      <c r="D381" s="10">
        <f t="shared" si="6"/>
        <v>34.886139</v>
      </c>
    </row>
    <row r="382" spans="1:4" x14ac:dyDescent="0.45">
      <c r="A382" s="7">
        <v>40194</v>
      </c>
      <c r="B382" s="1">
        <v>13.487231999999999</v>
      </c>
      <c r="C382" s="1">
        <v>22.2</v>
      </c>
      <c r="D382" s="10">
        <f t="shared" si="6"/>
        <v>35.687231999999995</v>
      </c>
    </row>
    <row r="383" spans="1:4" x14ac:dyDescent="0.45">
      <c r="A383" s="7">
        <v>40195</v>
      </c>
      <c r="B383" s="1">
        <v>12.582979</v>
      </c>
      <c r="C383" s="1">
        <v>19.904</v>
      </c>
      <c r="D383" s="10">
        <f t="shared" si="6"/>
        <v>32.486978999999998</v>
      </c>
    </row>
    <row r="384" spans="1:4" x14ac:dyDescent="0.45">
      <c r="A384" s="7">
        <v>40196</v>
      </c>
      <c r="B384" s="1">
        <v>13.426967000000001</v>
      </c>
      <c r="C384" s="1">
        <v>22.032</v>
      </c>
      <c r="D384" s="10">
        <f t="shared" si="6"/>
        <v>35.458967000000001</v>
      </c>
    </row>
    <row r="385" spans="1:4" x14ac:dyDescent="0.45">
      <c r="A385" s="7">
        <v>40197</v>
      </c>
      <c r="B385" s="1">
        <v>13.502314000000002</v>
      </c>
      <c r="C385" s="1">
        <v>21.847999999999999</v>
      </c>
      <c r="D385" s="10">
        <f t="shared" si="6"/>
        <v>35.350313999999997</v>
      </c>
    </row>
    <row r="386" spans="1:4" x14ac:dyDescent="0.45">
      <c r="A386" s="7">
        <v>40198</v>
      </c>
      <c r="B386" s="1">
        <v>13.340346</v>
      </c>
      <c r="C386" s="1">
        <v>21.736000000000001</v>
      </c>
      <c r="D386" s="10">
        <f t="shared" si="6"/>
        <v>35.076346000000001</v>
      </c>
    </row>
    <row r="387" spans="1:4" x14ac:dyDescent="0.45">
      <c r="A387" s="7">
        <v>40199</v>
      </c>
      <c r="B387" s="1">
        <v>13.240016000000001</v>
      </c>
      <c r="C387" s="1">
        <v>21.724</v>
      </c>
      <c r="D387" s="10">
        <f t="shared" si="6"/>
        <v>34.964016000000001</v>
      </c>
    </row>
    <row r="388" spans="1:4" x14ac:dyDescent="0.45">
      <c r="A388" s="7">
        <v>40200</v>
      </c>
      <c r="B388" s="1">
        <v>13.405985000000001</v>
      </c>
      <c r="C388" s="1">
        <v>21.263999999999999</v>
      </c>
      <c r="D388" s="10">
        <f t="shared" si="6"/>
        <v>34.669984999999997</v>
      </c>
    </row>
    <row r="389" spans="1:4" x14ac:dyDescent="0.45">
      <c r="A389" s="7">
        <v>40201</v>
      </c>
      <c r="B389" s="1">
        <v>13.292857999999999</v>
      </c>
      <c r="C389" s="1">
        <v>20.556000000000001</v>
      </c>
      <c r="D389" s="10">
        <f t="shared" si="6"/>
        <v>33.848858</v>
      </c>
    </row>
    <row r="390" spans="1:4" x14ac:dyDescent="0.45">
      <c r="A390" s="7">
        <v>40202</v>
      </c>
      <c r="B390" s="1">
        <v>13.232173</v>
      </c>
      <c r="C390" s="1">
        <v>20.052</v>
      </c>
      <c r="D390" s="10">
        <f t="shared" si="6"/>
        <v>33.284172999999996</v>
      </c>
    </row>
    <row r="391" spans="1:4" x14ac:dyDescent="0.45">
      <c r="A391" s="7">
        <v>40203</v>
      </c>
      <c r="B391" s="1">
        <v>13.377209999999998</v>
      </c>
      <c r="C391" s="1">
        <v>20.024000000000001</v>
      </c>
      <c r="D391" s="10">
        <f t="shared" si="6"/>
        <v>33.401209999999999</v>
      </c>
    </row>
    <row r="392" spans="1:4" x14ac:dyDescent="0.45">
      <c r="A392" s="7">
        <v>40204</v>
      </c>
      <c r="B392" s="1">
        <v>13.395842999999999</v>
      </c>
      <c r="C392" s="1">
        <v>21.78</v>
      </c>
      <c r="D392" s="10">
        <f t="shared" si="6"/>
        <v>35.175843</v>
      </c>
    </row>
    <row r="393" spans="1:4" x14ac:dyDescent="0.45">
      <c r="A393" s="7">
        <v>40205</v>
      </c>
      <c r="B393" s="1">
        <v>13.204881</v>
      </c>
      <c r="C393" s="1">
        <v>22.103999999999999</v>
      </c>
      <c r="D393" s="10">
        <f t="shared" si="6"/>
        <v>35.308881</v>
      </c>
    </row>
    <row r="394" spans="1:4" x14ac:dyDescent="0.45">
      <c r="A394" s="7">
        <v>40206</v>
      </c>
      <c r="B394" s="1">
        <v>13.190790999999999</v>
      </c>
      <c r="C394" s="1">
        <v>21.187999999999999</v>
      </c>
      <c r="D394" s="10">
        <f t="shared" si="6"/>
        <v>34.378791</v>
      </c>
    </row>
    <row r="395" spans="1:4" x14ac:dyDescent="0.45">
      <c r="A395" s="7">
        <v>40207</v>
      </c>
      <c r="B395" s="1">
        <v>13.426148</v>
      </c>
      <c r="C395" s="1">
        <v>21.812000000000001</v>
      </c>
      <c r="D395" s="10">
        <f t="shared" si="6"/>
        <v>35.238148000000002</v>
      </c>
    </row>
    <row r="396" spans="1:4" x14ac:dyDescent="0.45">
      <c r="A396" s="7">
        <v>40208</v>
      </c>
      <c r="B396" s="1">
        <v>12.890094999999999</v>
      </c>
      <c r="C396" s="1">
        <v>21.175999999999998</v>
      </c>
      <c r="D396" s="10">
        <f t="shared" si="6"/>
        <v>34.066094999999997</v>
      </c>
    </row>
    <row r="397" spans="1:4" x14ac:dyDescent="0.45">
      <c r="A397" s="7">
        <v>40209</v>
      </c>
      <c r="B397" s="1">
        <v>12.295055000000001</v>
      </c>
      <c r="C397" s="1">
        <v>20.792000000000002</v>
      </c>
      <c r="D397" s="10">
        <f t="shared" si="6"/>
        <v>33.087055000000007</v>
      </c>
    </row>
    <row r="398" spans="1:4" x14ac:dyDescent="0.45">
      <c r="A398" s="7">
        <v>40210</v>
      </c>
      <c r="B398" s="1">
        <v>13.159770999999999</v>
      </c>
      <c r="C398" s="1">
        <v>21.608000000000001</v>
      </c>
      <c r="D398" s="10">
        <f t="shared" si="6"/>
        <v>34.767770999999996</v>
      </c>
    </row>
    <row r="399" spans="1:4" x14ac:dyDescent="0.45">
      <c r="A399" s="7">
        <v>40211</v>
      </c>
      <c r="B399" s="1">
        <v>13.387142000000001</v>
      </c>
      <c r="C399" s="1">
        <v>22.076000000000001</v>
      </c>
      <c r="D399" s="10">
        <f t="shared" si="6"/>
        <v>35.463142000000005</v>
      </c>
    </row>
    <row r="400" spans="1:4" x14ac:dyDescent="0.45">
      <c r="A400" s="7">
        <v>40212</v>
      </c>
      <c r="B400" s="1">
        <v>13.461208000000001</v>
      </c>
      <c r="C400" s="1">
        <v>22.116</v>
      </c>
      <c r="D400" s="10">
        <f t="shared" si="6"/>
        <v>35.577207999999999</v>
      </c>
    </row>
    <row r="401" spans="1:4" x14ac:dyDescent="0.45">
      <c r="A401" s="7">
        <v>40213</v>
      </c>
      <c r="B401" s="1">
        <v>14.348441999999999</v>
      </c>
      <c r="C401" s="1">
        <v>20.864000000000001</v>
      </c>
      <c r="D401" s="10">
        <f t="shared" si="6"/>
        <v>35.212441999999996</v>
      </c>
    </row>
    <row r="402" spans="1:4" x14ac:dyDescent="0.45">
      <c r="A402" s="7">
        <v>40214</v>
      </c>
      <c r="B402" s="1">
        <v>13.758290000000001</v>
      </c>
      <c r="C402" s="1">
        <v>19.251999999999999</v>
      </c>
      <c r="D402" s="10">
        <f t="shared" si="6"/>
        <v>33.010289999999998</v>
      </c>
    </row>
    <row r="403" spans="1:4" x14ac:dyDescent="0.45">
      <c r="A403" s="7">
        <v>40215</v>
      </c>
      <c r="B403" s="1">
        <v>14.734501000000002</v>
      </c>
      <c r="C403" s="1">
        <v>19.268000000000001</v>
      </c>
      <c r="D403" s="10">
        <f t="shared" si="6"/>
        <v>34.002501000000002</v>
      </c>
    </row>
    <row r="404" spans="1:4" x14ac:dyDescent="0.45">
      <c r="A404" s="7">
        <v>40216</v>
      </c>
      <c r="B404" s="1">
        <v>15.027562</v>
      </c>
      <c r="C404" s="1">
        <v>19.64</v>
      </c>
      <c r="D404" s="10">
        <f t="shared" si="6"/>
        <v>34.667562000000004</v>
      </c>
    </row>
    <row r="405" spans="1:4" x14ac:dyDescent="0.45">
      <c r="A405" s="7">
        <v>40217</v>
      </c>
      <c r="B405" s="1">
        <v>13.641845</v>
      </c>
      <c r="C405" s="1">
        <v>19.167999999999999</v>
      </c>
      <c r="D405" s="10">
        <f t="shared" ref="D405:D468" si="7">SUM(B405:C405)</f>
        <v>32.809844999999996</v>
      </c>
    </row>
    <row r="406" spans="1:4" x14ac:dyDescent="0.45">
      <c r="A406" s="7">
        <v>40218</v>
      </c>
      <c r="B406" s="1">
        <v>13.62724</v>
      </c>
      <c r="C406" s="1">
        <v>22.236000000000001</v>
      </c>
      <c r="D406" s="10">
        <f t="shared" si="7"/>
        <v>35.863240000000005</v>
      </c>
    </row>
    <row r="407" spans="1:4" x14ac:dyDescent="0.45">
      <c r="A407" s="7">
        <v>40219</v>
      </c>
      <c r="B407" s="1">
        <v>13.676749000000001</v>
      </c>
      <c r="C407" s="1">
        <v>21.655999999999999</v>
      </c>
      <c r="D407" s="10">
        <f t="shared" si="7"/>
        <v>35.332749</v>
      </c>
    </row>
    <row r="408" spans="1:4" x14ac:dyDescent="0.45">
      <c r="A408" s="7">
        <v>40220</v>
      </c>
      <c r="B408" s="1">
        <v>13.824332</v>
      </c>
      <c r="C408" s="1">
        <v>20.707999999999998</v>
      </c>
      <c r="D408" s="10">
        <f t="shared" si="7"/>
        <v>34.532331999999997</v>
      </c>
    </row>
    <row r="409" spans="1:4" x14ac:dyDescent="0.45">
      <c r="A409" s="7">
        <v>40221</v>
      </c>
      <c r="B409" s="1">
        <v>13.756686999999999</v>
      </c>
      <c r="C409" s="1">
        <v>21.936</v>
      </c>
      <c r="D409" s="10">
        <f t="shared" si="7"/>
        <v>35.692686999999999</v>
      </c>
    </row>
    <row r="410" spans="1:4" x14ac:dyDescent="0.45">
      <c r="A410" s="7">
        <v>40222</v>
      </c>
      <c r="B410" s="1">
        <v>12.694649000000002</v>
      </c>
      <c r="C410" s="1">
        <v>20.6</v>
      </c>
      <c r="D410" s="10">
        <f t="shared" si="7"/>
        <v>33.294649000000007</v>
      </c>
    </row>
    <row r="411" spans="1:4" x14ac:dyDescent="0.45">
      <c r="A411" s="7">
        <v>40223</v>
      </c>
      <c r="B411" s="1">
        <v>11.860247999999999</v>
      </c>
      <c r="C411" s="1">
        <v>21.135999999999999</v>
      </c>
      <c r="D411" s="10">
        <f t="shared" si="7"/>
        <v>32.996247999999994</v>
      </c>
    </row>
    <row r="412" spans="1:4" x14ac:dyDescent="0.45">
      <c r="A412" s="7">
        <v>40224</v>
      </c>
      <c r="B412" s="1">
        <v>12.557717</v>
      </c>
      <c r="C412" s="1">
        <v>21.916</v>
      </c>
      <c r="D412" s="10">
        <f t="shared" si="7"/>
        <v>34.473717000000001</v>
      </c>
    </row>
    <row r="413" spans="1:4" x14ac:dyDescent="0.45">
      <c r="A413" s="7">
        <v>40225</v>
      </c>
      <c r="B413" s="1">
        <v>12.688254999999998</v>
      </c>
      <c r="C413" s="1">
        <v>22.44</v>
      </c>
      <c r="D413" s="10">
        <f t="shared" si="7"/>
        <v>35.128254999999996</v>
      </c>
    </row>
    <row r="414" spans="1:4" x14ac:dyDescent="0.45">
      <c r="A414" s="7">
        <v>40226</v>
      </c>
      <c r="B414" s="1">
        <v>13.809028</v>
      </c>
      <c r="C414" s="1">
        <v>23.1</v>
      </c>
      <c r="D414" s="10">
        <f t="shared" si="7"/>
        <v>36.909027999999999</v>
      </c>
    </row>
    <row r="415" spans="1:4" x14ac:dyDescent="0.45">
      <c r="A415" s="7">
        <v>40227</v>
      </c>
      <c r="B415" s="1">
        <v>12.565393</v>
      </c>
      <c r="C415" s="1">
        <v>22.968</v>
      </c>
      <c r="D415" s="10">
        <f t="shared" si="7"/>
        <v>35.533393000000004</v>
      </c>
    </row>
    <row r="416" spans="1:4" x14ac:dyDescent="0.45">
      <c r="A416" s="7">
        <v>40228</v>
      </c>
      <c r="B416" s="1">
        <v>12.450710999999998</v>
      </c>
      <c r="C416" s="1">
        <v>20.928000000000001</v>
      </c>
      <c r="D416" s="10">
        <f t="shared" si="7"/>
        <v>33.378710999999996</v>
      </c>
    </row>
    <row r="417" spans="1:4" x14ac:dyDescent="0.45">
      <c r="A417" s="7">
        <v>40229</v>
      </c>
      <c r="B417" s="1">
        <v>12.454767</v>
      </c>
      <c r="C417" s="1">
        <v>20.664000000000001</v>
      </c>
      <c r="D417" s="10">
        <f t="shared" si="7"/>
        <v>33.118767000000005</v>
      </c>
    </row>
    <row r="418" spans="1:4" x14ac:dyDescent="0.45">
      <c r="A418" s="7">
        <v>40230</v>
      </c>
      <c r="B418" s="1">
        <v>12.208855</v>
      </c>
      <c r="C418" s="1">
        <v>21.68</v>
      </c>
      <c r="D418" s="10">
        <f t="shared" si="7"/>
        <v>33.888855</v>
      </c>
    </row>
    <row r="419" spans="1:4" x14ac:dyDescent="0.45">
      <c r="A419" s="7">
        <v>40231</v>
      </c>
      <c r="B419" s="1">
        <v>12.904572999999999</v>
      </c>
      <c r="C419" s="1">
        <v>21.923999999999999</v>
      </c>
      <c r="D419" s="10">
        <f t="shared" si="7"/>
        <v>34.828572999999999</v>
      </c>
    </row>
    <row r="420" spans="1:4" x14ac:dyDescent="0.45">
      <c r="A420" s="7">
        <v>40232</v>
      </c>
      <c r="B420" s="1">
        <v>12.221463</v>
      </c>
      <c r="C420" s="1">
        <v>23.728000000000002</v>
      </c>
      <c r="D420" s="10">
        <f t="shared" si="7"/>
        <v>35.949463000000002</v>
      </c>
    </row>
    <row r="421" spans="1:4" x14ac:dyDescent="0.45">
      <c r="A421" s="7">
        <v>40233</v>
      </c>
      <c r="B421" s="1">
        <v>11.537419</v>
      </c>
      <c r="C421" s="1">
        <v>22.452000000000002</v>
      </c>
      <c r="D421" s="10">
        <f t="shared" si="7"/>
        <v>33.989418999999998</v>
      </c>
    </row>
    <row r="422" spans="1:4" x14ac:dyDescent="0.45">
      <c r="A422" s="7">
        <v>40234</v>
      </c>
      <c r="B422" s="1">
        <v>10.680743</v>
      </c>
      <c r="C422" s="1">
        <v>23.187999999999999</v>
      </c>
      <c r="D422" s="10">
        <f t="shared" si="7"/>
        <v>33.868742999999995</v>
      </c>
    </row>
    <row r="423" spans="1:4" x14ac:dyDescent="0.45">
      <c r="A423" s="7">
        <v>40235</v>
      </c>
      <c r="B423" s="1">
        <v>12.367357000000002</v>
      </c>
      <c r="C423" s="1">
        <v>22.02</v>
      </c>
      <c r="D423" s="10">
        <f t="shared" si="7"/>
        <v>34.387357000000002</v>
      </c>
    </row>
    <row r="424" spans="1:4" x14ac:dyDescent="0.45">
      <c r="A424" s="7">
        <v>40236</v>
      </c>
      <c r="B424" s="1">
        <v>12.808633</v>
      </c>
      <c r="C424" s="1">
        <v>20.911999999999999</v>
      </c>
      <c r="D424" s="10">
        <f t="shared" si="7"/>
        <v>33.720632999999999</v>
      </c>
    </row>
    <row r="425" spans="1:4" x14ac:dyDescent="0.45">
      <c r="A425" s="7">
        <v>40237</v>
      </c>
      <c r="B425" s="1">
        <v>13.193913999999999</v>
      </c>
      <c r="C425" s="1">
        <v>21.803999999999998</v>
      </c>
      <c r="D425" s="10">
        <f t="shared" si="7"/>
        <v>34.997913999999994</v>
      </c>
    </row>
    <row r="426" spans="1:4" x14ac:dyDescent="0.45">
      <c r="A426" s="7">
        <v>40238</v>
      </c>
      <c r="B426" s="1">
        <v>13.529694000000001</v>
      </c>
      <c r="C426" s="1">
        <v>21.847999999999999</v>
      </c>
      <c r="D426" s="10">
        <f t="shared" si="7"/>
        <v>35.377693999999998</v>
      </c>
    </row>
    <row r="427" spans="1:4" x14ac:dyDescent="0.45">
      <c r="A427" s="7">
        <v>40239</v>
      </c>
      <c r="B427" s="1">
        <v>14.697676000000001</v>
      </c>
      <c r="C427" s="1">
        <v>22.076000000000001</v>
      </c>
      <c r="D427" s="10">
        <f t="shared" si="7"/>
        <v>36.773676000000002</v>
      </c>
    </row>
    <row r="428" spans="1:4" x14ac:dyDescent="0.45">
      <c r="A428" s="7">
        <v>40240</v>
      </c>
      <c r="B428" s="1">
        <v>14.705348000000001</v>
      </c>
      <c r="C428" s="1">
        <v>22.244</v>
      </c>
      <c r="D428" s="10">
        <f t="shared" si="7"/>
        <v>36.949348000000001</v>
      </c>
    </row>
    <row r="429" spans="1:4" x14ac:dyDescent="0.45">
      <c r="A429" s="7">
        <v>40241</v>
      </c>
      <c r="B429" s="1">
        <v>13.714106000000001</v>
      </c>
      <c r="C429" s="1">
        <v>20.3</v>
      </c>
      <c r="D429" s="10">
        <f t="shared" si="7"/>
        <v>34.014105999999998</v>
      </c>
    </row>
    <row r="430" spans="1:4" x14ac:dyDescent="0.45">
      <c r="A430" s="7">
        <v>40242</v>
      </c>
      <c r="B430" s="1">
        <v>13.651861</v>
      </c>
      <c r="C430" s="1">
        <v>21.027999999999999</v>
      </c>
      <c r="D430" s="10">
        <f t="shared" si="7"/>
        <v>34.679861000000002</v>
      </c>
    </row>
    <row r="431" spans="1:4" x14ac:dyDescent="0.45">
      <c r="A431" s="7">
        <v>40243</v>
      </c>
      <c r="B431" s="1">
        <v>13.681975000000001</v>
      </c>
      <c r="C431" s="1">
        <v>20.92</v>
      </c>
      <c r="D431" s="10">
        <f t="shared" si="7"/>
        <v>34.601975000000003</v>
      </c>
    </row>
    <row r="432" spans="1:4" x14ac:dyDescent="0.45">
      <c r="A432" s="7">
        <v>40244</v>
      </c>
      <c r="B432" s="1">
        <v>13.741391</v>
      </c>
      <c r="C432" s="1">
        <v>21.608000000000001</v>
      </c>
      <c r="D432" s="10">
        <f t="shared" si="7"/>
        <v>35.349390999999997</v>
      </c>
    </row>
    <row r="433" spans="1:4" x14ac:dyDescent="0.45">
      <c r="A433" s="7">
        <v>40245</v>
      </c>
      <c r="B433" s="1">
        <v>13.623378000000001</v>
      </c>
      <c r="C433" s="1">
        <v>22.652000000000001</v>
      </c>
      <c r="D433" s="10">
        <f t="shared" si="7"/>
        <v>36.275378000000003</v>
      </c>
    </row>
    <row r="434" spans="1:4" x14ac:dyDescent="0.45">
      <c r="A434" s="7">
        <v>40246</v>
      </c>
      <c r="B434" s="1">
        <v>13.544342</v>
      </c>
      <c r="C434" s="1">
        <v>22.314</v>
      </c>
      <c r="D434" s="10">
        <f t="shared" si="7"/>
        <v>35.858342</v>
      </c>
    </row>
    <row r="435" spans="1:4" x14ac:dyDescent="0.45">
      <c r="A435" s="7">
        <v>40247</v>
      </c>
      <c r="B435" s="1">
        <v>13.078405</v>
      </c>
      <c r="C435" s="1">
        <v>21.161999999999999</v>
      </c>
      <c r="D435" s="10">
        <f t="shared" si="7"/>
        <v>34.240404999999996</v>
      </c>
    </row>
    <row r="436" spans="1:4" x14ac:dyDescent="0.45">
      <c r="A436" s="7">
        <v>40248</v>
      </c>
      <c r="B436" s="1">
        <v>13.523032999999998</v>
      </c>
      <c r="C436" s="1">
        <v>21.844000000000001</v>
      </c>
      <c r="D436" s="10">
        <f t="shared" si="7"/>
        <v>35.367032999999999</v>
      </c>
    </row>
    <row r="437" spans="1:4" x14ac:dyDescent="0.45">
      <c r="A437" s="7">
        <v>40249</v>
      </c>
      <c r="B437" s="1">
        <v>13.322557999999999</v>
      </c>
      <c r="C437" s="1">
        <v>20.928000000000001</v>
      </c>
      <c r="D437" s="10">
        <f t="shared" si="7"/>
        <v>34.250557999999998</v>
      </c>
    </row>
    <row r="438" spans="1:4" x14ac:dyDescent="0.45">
      <c r="A438" s="7">
        <v>40250</v>
      </c>
      <c r="B438" s="1">
        <v>12.989193</v>
      </c>
      <c r="C438" s="1">
        <v>21.783999999999999</v>
      </c>
      <c r="D438" s="10">
        <f t="shared" si="7"/>
        <v>34.773192999999999</v>
      </c>
    </row>
    <row r="439" spans="1:4" x14ac:dyDescent="0.45">
      <c r="A439" s="7">
        <v>40251</v>
      </c>
      <c r="B439" s="1">
        <v>12.822901999999999</v>
      </c>
      <c r="C439" s="1">
        <v>19.847999999999999</v>
      </c>
      <c r="D439" s="10">
        <f t="shared" si="7"/>
        <v>32.670901999999998</v>
      </c>
    </row>
    <row r="440" spans="1:4" x14ac:dyDescent="0.45">
      <c r="A440" s="7">
        <v>40252</v>
      </c>
      <c r="B440" s="1">
        <v>13.327313</v>
      </c>
      <c r="C440" s="1">
        <v>22.32</v>
      </c>
      <c r="D440" s="10">
        <f t="shared" si="7"/>
        <v>35.647312999999997</v>
      </c>
    </row>
    <row r="441" spans="1:4" x14ac:dyDescent="0.45">
      <c r="A441" s="7">
        <v>40253</v>
      </c>
      <c r="B441" s="1">
        <v>13.962482</v>
      </c>
      <c r="C441" s="1">
        <v>22.187999999999999</v>
      </c>
      <c r="D441" s="10">
        <f t="shared" si="7"/>
        <v>36.150481999999997</v>
      </c>
    </row>
    <row r="442" spans="1:4" x14ac:dyDescent="0.45">
      <c r="A442" s="7">
        <v>40254</v>
      </c>
      <c r="B442" s="1">
        <v>13.015725999999999</v>
      </c>
      <c r="C442" s="1">
        <v>21.96</v>
      </c>
      <c r="D442" s="10">
        <f t="shared" si="7"/>
        <v>34.975726000000002</v>
      </c>
    </row>
    <row r="443" spans="1:4" x14ac:dyDescent="0.45">
      <c r="A443" s="7">
        <v>40255</v>
      </c>
      <c r="B443" s="1">
        <v>12.907131</v>
      </c>
      <c r="C443" s="1">
        <v>22.468</v>
      </c>
      <c r="D443" s="10">
        <f t="shared" si="7"/>
        <v>35.375130999999996</v>
      </c>
    </row>
    <row r="444" spans="1:4" x14ac:dyDescent="0.45">
      <c r="A444" s="7">
        <v>40256</v>
      </c>
      <c r="B444" s="1">
        <v>12.916888</v>
      </c>
      <c r="C444" s="1">
        <v>22.024000000000001</v>
      </c>
      <c r="D444" s="10">
        <f t="shared" si="7"/>
        <v>34.940888000000001</v>
      </c>
    </row>
    <row r="445" spans="1:4" x14ac:dyDescent="0.45">
      <c r="A445" s="7">
        <v>40257</v>
      </c>
      <c r="B445" s="1">
        <v>12.861197000000001</v>
      </c>
      <c r="C445" s="1">
        <v>22.103999999999999</v>
      </c>
      <c r="D445" s="10">
        <f t="shared" si="7"/>
        <v>34.965197000000003</v>
      </c>
    </row>
    <row r="446" spans="1:4" x14ac:dyDescent="0.45">
      <c r="A446" s="7">
        <v>40258</v>
      </c>
      <c r="B446" s="1">
        <v>12.835772</v>
      </c>
      <c r="C446" s="1">
        <v>20.648</v>
      </c>
      <c r="D446" s="10">
        <f t="shared" si="7"/>
        <v>33.483772000000002</v>
      </c>
    </row>
    <row r="447" spans="1:4" x14ac:dyDescent="0.45">
      <c r="A447" s="7">
        <v>40259</v>
      </c>
      <c r="B447" s="1">
        <v>13.171648999999999</v>
      </c>
      <c r="C447" s="1">
        <v>19.431999999999999</v>
      </c>
      <c r="D447" s="10">
        <f t="shared" si="7"/>
        <v>32.603648999999997</v>
      </c>
    </row>
    <row r="448" spans="1:4" x14ac:dyDescent="0.45">
      <c r="A448" s="7">
        <v>40260</v>
      </c>
      <c r="B448" s="1">
        <v>13.72367</v>
      </c>
      <c r="C448" s="1">
        <v>21.416</v>
      </c>
      <c r="D448" s="10">
        <f t="shared" si="7"/>
        <v>35.139670000000002</v>
      </c>
    </row>
    <row r="449" spans="1:4" x14ac:dyDescent="0.45">
      <c r="A449" s="7">
        <v>40261</v>
      </c>
      <c r="B449" s="1">
        <v>14.118659000000001</v>
      </c>
      <c r="C449" s="1">
        <v>22.9</v>
      </c>
      <c r="D449" s="10">
        <f t="shared" si="7"/>
        <v>37.018659</v>
      </c>
    </row>
    <row r="450" spans="1:4" x14ac:dyDescent="0.45">
      <c r="A450" s="7">
        <v>40262</v>
      </c>
      <c r="B450" s="1">
        <v>13.796330000000001</v>
      </c>
      <c r="C450" s="1">
        <v>22.824000000000002</v>
      </c>
      <c r="D450" s="10">
        <f t="shared" si="7"/>
        <v>36.620330000000003</v>
      </c>
    </row>
    <row r="451" spans="1:4" x14ac:dyDescent="0.45">
      <c r="A451" s="7">
        <v>40263</v>
      </c>
      <c r="B451" s="1">
        <v>13.164534000000002</v>
      </c>
      <c r="C451" s="1">
        <v>22.84</v>
      </c>
      <c r="D451" s="10">
        <f t="shared" si="7"/>
        <v>36.004534</v>
      </c>
    </row>
    <row r="452" spans="1:4" x14ac:dyDescent="0.45">
      <c r="A452" s="7">
        <v>40264</v>
      </c>
      <c r="B452" s="1">
        <v>11.837562999999999</v>
      </c>
      <c r="C452" s="1">
        <v>21.364000000000001</v>
      </c>
      <c r="D452" s="10">
        <f t="shared" si="7"/>
        <v>33.201563</v>
      </c>
    </row>
    <row r="453" spans="1:4" x14ac:dyDescent="0.45">
      <c r="A453" s="7">
        <v>40265</v>
      </c>
      <c r="B453" s="1">
        <v>11.453865</v>
      </c>
      <c r="C453" s="1">
        <v>22.423999999999999</v>
      </c>
      <c r="D453" s="10">
        <f t="shared" si="7"/>
        <v>33.877865</v>
      </c>
    </row>
    <row r="454" spans="1:4" x14ac:dyDescent="0.45">
      <c r="A454" s="7">
        <v>40266</v>
      </c>
      <c r="B454" s="1">
        <v>11.462061</v>
      </c>
      <c r="C454" s="1">
        <v>25.904</v>
      </c>
      <c r="D454" s="10">
        <f t="shared" si="7"/>
        <v>37.366061000000002</v>
      </c>
    </row>
    <row r="455" spans="1:4" x14ac:dyDescent="0.45">
      <c r="A455" s="7">
        <v>40267</v>
      </c>
      <c r="B455" s="1">
        <v>11.516583000000001</v>
      </c>
      <c r="C455" s="1">
        <v>26.704000000000001</v>
      </c>
      <c r="D455" s="10">
        <f t="shared" si="7"/>
        <v>38.220583000000005</v>
      </c>
    </row>
    <row r="456" spans="1:4" x14ac:dyDescent="0.45">
      <c r="A456" s="7">
        <v>40268</v>
      </c>
      <c r="B456" s="1">
        <v>11.446244</v>
      </c>
      <c r="C456" s="1">
        <v>24.827999999999999</v>
      </c>
      <c r="D456" s="10">
        <f t="shared" si="7"/>
        <v>36.274243999999996</v>
      </c>
    </row>
    <row r="457" spans="1:4" x14ac:dyDescent="0.45">
      <c r="A457" s="7">
        <v>40269</v>
      </c>
      <c r="B457" s="1">
        <v>12.540372</v>
      </c>
      <c r="C457" s="1">
        <v>21.5</v>
      </c>
      <c r="D457" s="10">
        <f t="shared" si="7"/>
        <v>34.040371999999998</v>
      </c>
    </row>
    <row r="458" spans="1:4" x14ac:dyDescent="0.45">
      <c r="A458" s="7">
        <v>40270</v>
      </c>
      <c r="B458" s="1">
        <v>11.494257000000001</v>
      </c>
      <c r="C458" s="1">
        <v>26.78</v>
      </c>
      <c r="D458" s="10">
        <f t="shared" si="7"/>
        <v>38.274257000000006</v>
      </c>
    </row>
    <row r="459" spans="1:4" x14ac:dyDescent="0.45">
      <c r="A459" s="7">
        <v>40271</v>
      </c>
      <c r="B459" s="1">
        <v>11.138922000000001</v>
      </c>
      <c r="C459" s="1">
        <v>23.123999999999999</v>
      </c>
      <c r="D459" s="10">
        <f t="shared" si="7"/>
        <v>34.262922000000003</v>
      </c>
    </row>
    <row r="460" spans="1:4" x14ac:dyDescent="0.45">
      <c r="A460" s="7">
        <v>40272</v>
      </c>
      <c r="B460" s="1">
        <v>11.375281000000001</v>
      </c>
      <c r="C460" s="1">
        <v>21.22</v>
      </c>
      <c r="D460" s="10">
        <f t="shared" si="7"/>
        <v>32.595281</v>
      </c>
    </row>
    <row r="461" spans="1:4" x14ac:dyDescent="0.45">
      <c r="A461" s="7">
        <v>40273</v>
      </c>
      <c r="B461" s="1">
        <v>12.011849999999999</v>
      </c>
      <c r="C461" s="1">
        <v>22.588000000000001</v>
      </c>
      <c r="D461" s="10">
        <f t="shared" si="7"/>
        <v>34.599850000000004</v>
      </c>
    </row>
    <row r="462" spans="1:4" x14ac:dyDescent="0.45">
      <c r="A462" s="7">
        <v>40274</v>
      </c>
      <c r="B462" s="1">
        <v>12.291331</v>
      </c>
      <c r="C462" s="1">
        <v>23.263999999999999</v>
      </c>
      <c r="D462" s="10">
        <f t="shared" si="7"/>
        <v>35.555330999999995</v>
      </c>
    </row>
    <row r="463" spans="1:4" x14ac:dyDescent="0.45">
      <c r="A463" s="7">
        <v>40275</v>
      </c>
      <c r="B463" s="1">
        <v>12.05067</v>
      </c>
      <c r="C463" s="1">
        <v>23.024000000000001</v>
      </c>
      <c r="D463" s="10">
        <f t="shared" si="7"/>
        <v>35.074669999999998</v>
      </c>
    </row>
    <row r="464" spans="1:4" x14ac:dyDescent="0.45">
      <c r="A464" s="7">
        <v>40276</v>
      </c>
      <c r="B464" s="1">
        <v>12.805887999999999</v>
      </c>
      <c r="C464" s="1">
        <v>22.352</v>
      </c>
      <c r="D464" s="10">
        <f t="shared" si="7"/>
        <v>35.157888</v>
      </c>
    </row>
    <row r="465" spans="1:4" x14ac:dyDescent="0.45">
      <c r="A465" s="7">
        <v>40277</v>
      </c>
      <c r="B465" s="1">
        <v>12.213868999999999</v>
      </c>
      <c r="C465" s="1">
        <v>23.923999999999999</v>
      </c>
      <c r="D465" s="10">
        <f t="shared" si="7"/>
        <v>36.137868999999995</v>
      </c>
    </row>
    <row r="466" spans="1:4" x14ac:dyDescent="0.45">
      <c r="A466" s="7">
        <v>40278</v>
      </c>
      <c r="B466" s="1">
        <v>10.82424</v>
      </c>
      <c r="C466" s="1">
        <v>24.456</v>
      </c>
      <c r="D466" s="10">
        <f t="shared" si="7"/>
        <v>35.280239999999999</v>
      </c>
    </row>
    <row r="467" spans="1:4" x14ac:dyDescent="0.45">
      <c r="A467" s="7">
        <v>40279</v>
      </c>
      <c r="B467" s="1">
        <v>9.9796759999999995</v>
      </c>
      <c r="C467" s="1">
        <v>23.856000000000002</v>
      </c>
      <c r="D467" s="10">
        <f t="shared" si="7"/>
        <v>33.835675999999999</v>
      </c>
    </row>
    <row r="468" spans="1:4" x14ac:dyDescent="0.45">
      <c r="A468" s="7">
        <v>40280</v>
      </c>
      <c r="B468" s="1">
        <v>11.202238999999999</v>
      </c>
      <c r="C468" s="1">
        <v>28.332000000000001</v>
      </c>
      <c r="D468" s="10">
        <f t="shared" si="7"/>
        <v>39.534238999999999</v>
      </c>
    </row>
    <row r="469" spans="1:4" x14ac:dyDescent="0.45">
      <c r="A469" s="7">
        <v>40281</v>
      </c>
      <c r="B469" s="1">
        <v>11.896281</v>
      </c>
      <c r="C469" s="1">
        <v>25.16</v>
      </c>
      <c r="D469" s="10">
        <f t="shared" ref="D469:D532" si="8">SUM(B469:C469)</f>
        <v>37.056280999999998</v>
      </c>
    </row>
    <row r="470" spans="1:4" x14ac:dyDescent="0.45">
      <c r="A470" s="7">
        <v>40282</v>
      </c>
      <c r="B470" s="1">
        <v>11.831607999999999</v>
      </c>
      <c r="C470" s="1">
        <v>24.335999999999999</v>
      </c>
      <c r="D470" s="10">
        <f t="shared" si="8"/>
        <v>36.167608000000001</v>
      </c>
    </row>
    <row r="471" spans="1:4" x14ac:dyDescent="0.45">
      <c r="A471" s="7">
        <v>40283</v>
      </c>
      <c r="B471" s="1">
        <v>13.470164</v>
      </c>
      <c r="C471" s="1">
        <v>28.536000000000001</v>
      </c>
      <c r="D471" s="10">
        <f t="shared" si="8"/>
        <v>42.006163999999998</v>
      </c>
    </row>
    <row r="472" spans="1:4" x14ac:dyDescent="0.45">
      <c r="A472" s="7">
        <v>40284</v>
      </c>
      <c r="B472" s="1">
        <v>12.391872000000001</v>
      </c>
      <c r="C472" s="1">
        <v>25.847999999999999</v>
      </c>
      <c r="D472" s="10">
        <f t="shared" si="8"/>
        <v>38.239871999999998</v>
      </c>
    </row>
    <row r="473" spans="1:4" x14ac:dyDescent="0.45">
      <c r="A473" s="7">
        <v>40285</v>
      </c>
      <c r="B473" s="1">
        <v>13.016767</v>
      </c>
      <c r="C473" s="1">
        <v>23.736000000000001</v>
      </c>
      <c r="D473" s="10">
        <f t="shared" si="8"/>
        <v>36.752766999999999</v>
      </c>
    </row>
    <row r="474" spans="1:4" x14ac:dyDescent="0.45">
      <c r="A474" s="7">
        <v>40286</v>
      </c>
      <c r="B474" s="1">
        <v>12.004481999999999</v>
      </c>
      <c r="C474" s="1">
        <v>24.544</v>
      </c>
      <c r="D474" s="10">
        <f t="shared" si="8"/>
        <v>36.548482</v>
      </c>
    </row>
    <row r="475" spans="1:4" x14ac:dyDescent="0.45">
      <c r="A475" s="7">
        <v>40287</v>
      </c>
      <c r="B475" s="1">
        <v>12.615081999999999</v>
      </c>
      <c r="C475" s="1">
        <v>22.916</v>
      </c>
      <c r="D475" s="10">
        <f t="shared" si="8"/>
        <v>35.531081999999998</v>
      </c>
    </row>
    <row r="476" spans="1:4" x14ac:dyDescent="0.45">
      <c r="A476" s="7">
        <v>40288</v>
      </c>
      <c r="B476" s="1">
        <v>12.853438000000001</v>
      </c>
      <c r="C476" s="1">
        <v>24.524000000000001</v>
      </c>
      <c r="D476" s="10">
        <f t="shared" si="8"/>
        <v>37.377437999999998</v>
      </c>
    </row>
    <row r="477" spans="1:4" x14ac:dyDescent="0.45">
      <c r="A477" s="7">
        <v>40289</v>
      </c>
      <c r="B477" s="1">
        <v>13.041218000000001</v>
      </c>
      <c r="C477" s="1">
        <v>24.96</v>
      </c>
      <c r="D477" s="10">
        <f t="shared" si="8"/>
        <v>38.001218000000001</v>
      </c>
    </row>
    <row r="478" spans="1:4" x14ac:dyDescent="0.45">
      <c r="A478" s="7">
        <v>40290</v>
      </c>
      <c r="B478" s="1">
        <v>12.597580899999999</v>
      </c>
      <c r="C478" s="1">
        <v>22.98</v>
      </c>
      <c r="D478" s="10">
        <f t="shared" si="8"/>
        <v>35.577580900000001</v>
      </c>
    </row>
    <row r="479" spans="1:4" x14ac:dyDescent="0.45">
      <c r="A479" s="7">
        <v>40291</v>
      </c>
      <c r="B479" s="1">
        <v>12.432669000000001</v>
      </c>
      <c r="C479" s="1">
        <v>22.452000000000002</v>
      </c>
      <c r="D479" s="10">
        <f t="shared" si="8"/>
        <v>34.884669000000002</v>
      </c>
    </row>
    <row r="480" spans="1:4" x14ac:dyDescent="0.45">
      <c r="A480" s="7">
        <v>40292</v>
      </c>
      <c r="B480" s="1">
        <v>12.347588999999999</v>
      </c>
      <c r="C480" s="1">
        <v>21.576000000000001</v>
      </c>
      <c r="D480" s="10">
        <f t="shared" si="8"/>
        <v>33.923589</v>
      </c>
    </row>
    <row r="481" spans="1:4" x14ac:dyDescent="0.45">
      <c r="A481" s="7">
        <v>40293</v>
      </c>
      <c r="B481" s="1">
        <v>12.434276000000001</v>
      </c>
      <c r="C481" s="1">
        <v>21.231999999999999</v>
      </c>
      <c r="D481" s="10">
        <f t="shared" si="8"/>
        <v>33.666275999999996</v>
      </c>
    </row>
    <row r="482" spans="1:4" x14ac:dyDescent="0.45">
      <c r="A482" s="7">
        <v>40294</v>
      </c>
      <c r="B482" s="1">
        <v>12.794658999999999</v>
      </c>
      <c r="C482" s="1">
        <v>22.908000000000001</v>
      </c>
      <c r="D482" s="10">
        <f t="shared" si="8"/>
        <v>35.702658999999997</v>
      </c>
    </row>
    <row r="483" spans="1:4" x14ac:dyDescent="0.45">
      <c r="A483" s="7">
        <v>40295</v>
      </c>
      <c r="B483" s="1">
        <v>13.014182000000002</v>
      </c>
      <c r="C483" s="1">
        <v>22.384</v>
      </c>
      <c r="D483" s="10">
        <f t="shared" si="8"/>
        <v>35.398182000000006</v>
      </c>
    </row>
    <row r="484" spans="1:4" x14ac:dyDescent="0.45">
      <c r="A484" s="7">
        <v>40296</v>
      </c>
      <c r="B484" s="1">
        <v>13.878921999999999</v>
      </c>
      <c r="C484" s="1">
        <v>22.815999999999999</v>
      </c>
      <c r="D484" s="10">
        <f t="shared" si="8"/>
        <v>36.694921999999998</v>
      </c>
    </row>
    <row r="485" spans="1:4" x14ac:dyDescent="0.45">
      <c r="A485" s="7">
        <v>40297</v>
      </c>
      <c r="B485" s="1">
        <v>13.890221</v>
      </c>
      <c r="C485" s="1">
        <v>24.692</v>
      </c>
      <c r="D485" s="10">
        <f t="shared" si="8"/>
        <v>38.582221000000004</v>
      </c>
    </row>
    <row r="486" spans="1:4" x14ac:dyDescent="0.45">
      <c r="A486" s="7">
        <v>40298</v>
      </c>
      <c r="B486" s="1">
        <v>13.945722</v>
      </c>
      <c r="C486" s="1">
        <v>25.24</v>
      </c>
      <c r="D486" s="10">
        <f t="shared" si="8"/>
        <v>39.185721999999998</v>
      </c>
    </row>
    <row r="487" spans="1:4" x14ac:dyDescent="0.45">
      <c r="A487" s="7">
        <v>40299</v>
      </c>
      <c r="B487" s="1">
        <v>13.626128</v>
      </c>
      <c r="C487" s="1">
        <v>21.995999999999999</v>
      </c>
      <c r="D487" s="10">
        <f t="shared" si="8"/>
        <v>35.622127999999996</v>
      </c>
    </row>
    <row r="488" spans="1:4" x14ac:dyDescent="0.45">
      <c r="A488" s="7">
        <v>40300</v>
      </c>
      <c r="B488" s="1">
        <v>13.534511</v>
      </c>
      <c r="C488" s="1">
        <v>22.352</v>
      </c>
      <c r="D488" s="10">
        <f t="shared" si="8"/>
        <v>35.886510999999999</v>
      </c>
    </row>
    <row r="489" spans="1:4" x14ac:dyDescent="0.45">
      <c r="A489" s="7">
        <v>40301</v>
      </c>
      <c r="B489" s="1">
        <v>13.459942999999999</v>
      </c>
      <c r="C489" s="1">
        <v>24.884</v>
      </c>
      <c r="D489" s="10">
        <f t="shared" si="8"/>
        <v>38.343942999999996</v>
      </c>
    </row>
    <row r="490" spans="1:4" x14ac:dyDescent="0.45">
      <c r="A490" s="7">
        <v>40302</v>
      </c>
      <c r="B490" s="1">
        <v>14.522677000000002</v>
      </c>
      <c r="C490" s="1">
        <v>26.416</v>
      </c>
      <c r="D490" s="10">
        <f t="shared" si="8"/>
        <v>40.938676999999998</v>
      </c>
    </row>
    <row r="491" spans="1:4" x14ac:dyDescent="0.45">
      <c r="A491" s="7">
        <v>40303</v>
      </c>
      <c r="B491" s="1">
        <v>14.533695999999999</v>
      </c>
      <c r="C491" s="1">
        <v>27.084</v>
      </c>
      <c r="D491" s="10">
        <f t="shared" si="8"/>
        <v>41.617695999999995</v>
      </c>
    </row>
    <row r="492" spans="1:4" x14ac:dyDescent="0.45">
      <c r="A492" s="7">
        <v>40304</v>
      </c>
      <c r="B492" s="1">
        <v>13.608671999999999</v>
      </c>
      <c r="C492" s="1">
        <v>23.172000000000001</v>
      </c>
      <c r="D492" s="10">
        <f t="shared" si="8"/>
        <v>36.780671999999996</v>
      </c>
    </row>
    <row r="493" spans="1:4" x14ac:dyDescent="0.45">
      <c r="A493" s="7">
        <v>40305</v>
      </c>
      <c r="B493" s="1">
        <v>13.423214999999999</v>
      </c>
      <c r="C493" s="1">
        <v>22.335999999999999</v>
      </c>
      <c r="D493" s="10">
        <f t="shared" si="8"/>
        <v>35.759214999999998</v>
      </c>
    </row>
    <row r="494" spans="1:4" x14ac:dyDescent="0.45">
      <c r="A494" s="7">
        <v>40306</v>
      </c>
      <c r="B494" s="1">
        <v>13.170228000000002</v>
      </c>
      <c r="C494" s="1">
        <v>24.416</v>
      </c>
      <c r="D494" s="10">
        <f t="shared" si="8"/>
        <v>37.586228000000006</v>
      </c>
    </row>
    <row r="495" spans="1:4" x14ac:dyDescent="0.45">
      <c r="A495" s="7">
        <v>40307</v>
      </c>
      <c r="B495" s="1">
        <v>12.291927999999999</v>
      </c>
      <c r="C495" s="1">
        <v>21.492000000000001</v>
      </c>
      <c r="D495" s="10">
        <f t="shared" si="8"/>
        <v>33.783928000000003</v>
      </c>
    </row>
    <row r="496" spans="1:4" x14ac:dyDescent="0.45">
      <c r="A496" s="7">
        <v>40308</v>
      </c>
      <c r="B496" s="1">
        <v>13.854846999999999</v>
      </c>
      <c r="C496" s="1">
        <v>24.68</v>
      </c>
      <c r="D496" s="10">
        <f t="shared" si="8"/>
        <v>38.534846999999999</v>
      </c>
    </row>
    <row r="497" spans="1:4" x14ac:dyDescent="0.45">
      <c r="A497" s="7">
        <v>40309</v>
      </c>
      <c r="B497" s="1">
        <v>13.975582000000001</v>
      </c>
      <c r="C497" s="1">
        <v>24.088000000000001</v>
      </c>
      <c r="D497" s="10">
        <f t="shared" si="8"/>
        <v>38.063582000000004</v>
      </c>
    </row>
    <row r="498" spans="1:4" x14ac:dyDescent="0.45">
      <c r="A498" s="7">
        <v>40310</v>
      </c>
      <c r="B498" s="1">
        <v>13.192758</v>
      </c>
      <c r="C498" s="1">
        <v>22.835999999999999</v>
      </c>
      <c r="D498" s="10">
        <f t="shared" si="8"/>
        <v>36.028757999999996</v>
      </c>
    </row>
    <row r="499" spans="1:4" x14ac:dyDescent="0.45">
      <c r="A499" s="7">
        <v>40311</v>
      </c>
      <c r="B499" s="1">
        <v>12.742363999999998</v>
      </c>
      <c r="C499" s="1">
        <v>24.475999999999999</v>
      </c>
      <c r="D499" s="10">
        <f t="shared" si="8"/>
        <v>37.218363999999994</v>
      </c>
    </row>
    <row r="500" spans="1:4" x14ac:dyDescent="0.45">
      <c r="A500" s="7">
        <v>40312</v>
      </c>
      <c r="B500" s="1">
        <v>14.271412000000002</v>
      </c>
      <c r="C500" s="1">
        <v>25.896000000000001</v>
      </c>
      <c r="D500" s="10">
        <f t="shared" si="8"/>
        <v>40.167411999999999</v>
      </c>
    </row>
    <row r="501" spans="1:4" x14ac:dyDescent="0.45">
      <c r="A501" s="7">
        <v>40313</v>
      </c>
      <c r="B501" s="1">
        <v>14.121424000000001</v>
      </c>
      <c r="C501" s="1">
        <v>23.007999999999999</v>
      </c>
      <c r="D501" s="10">
        <f t="shared" si="8"/>
        <v>37.129424</v>
      </c>
    </row>
    <row r="502" spans="1:4" x14ac:dyDescent="0.45">
      <c r="A502" s="7">
        <v>40314</v>
      </c>
      <c r="B502" s="1">
        <v>14.247042</v>
      </c>
      <c r="C502" s="1">
        <v>23.108000000000001</v>
      </c>
      <c r="D502" s="10">
        <f t="shared" si="8"/>
        <v>37.355041999999997</v>
      </c>
    </row>
    <row r="503" spans="1:4" x14ac:dyDescent="0.45">
      <c r="A503" s="7">
        <v>40315</v>
      </c>
      <c r="B503" s="1">
        <v>13.502704999999999</v>
      </c>
      <c r="C503" s="1">
        <v>24.512</v>
      </c>
      <c r="D503" s="10">
        <f t="shared" si="8"/>
        <v>38.014704999999999</v>
      </c>
    </row>
    <row r="504" spans="1:4" x14ac:dyDescent="0.45">
      <c r="A504" s="7">
        <v>40316</v>
      </c>
      <c r="B504" s="1">
        <v>14.227556</v>
      </c>
      <c r="C504" s="1">
        <v>25.052</v>
      </c>
      <c r="D504" s="10">
        <f t="shared" si="8"/>
        <v>39.279555999999999</v>
      </c>
    </row>
    <row r="505" spans="1:4" x14ac:dyDescent="0.45">
      <c r="A505" s="7">
        <v>40317</v>
      </c>
      <c r="B505" s="1">
        <v>15.660463999999999</v>
      </c>
      <c r="C505" s="1">
        <v>24.812000000000001</v>
      </c>
      <c r="D505" s="10">
        <f t="shared" si="8"/>
        <v>40.472464000000002</v>
      </c>
    </row>
    <row r="506" spans="1:4" x14ac:dyDescent="0.45">
      <c r="A506" s="7">
        <v>40318</v>
      </c>
      <c r="B506" s="1">
        <v>14.819710999999998</v>
      </c>
      <c r="C506" s="1">
        <v>26.584</v>
      </c>
      <c r="D506" s="10">
        <f t="shared" si="8"/>
        <v>41.403711000000001</v>
      </c>
    </row>
    <row r="507" spans="1:4" x14ac:dyDescent="0.45">
      <c r="A507" s="7">
        <v>40319</v>
      </c>
      <c r="B507" s="1">
        <v>14.645841000000001</v>
      </c>
      <c r="C507" s="1">
        <v>22</v>
      </c>
      <c r="D507" s="10">
        <f t="shared" si="8"/>
        <v>36.645841000000004</v>
      </c>
    </row>
    <row r="508" spans="1:4" x14ac:dyDescent="0.45">
      <c r="A508" s="7">
        <v>40320</v>
      </c>
      <c r="B508" s="1">
        <v>14.152570000000001</v>
      </c>
      <c r="C508" s="1">
        <v>23.885999999999999</v>
      </c>
      <c r="D508" s="10">
        <f t="shared" si="8"/>
        <v>38.03857</v>
      </c>
    </row>
    <row r="509" spans="1:4" x14ac:dyDescent="0.45">
      <c r="A509" s="7">
        <v>40321</v>
      </c>
      <c r="B509" s="1">
        <v>13.885055999999999</v>
      </c>
      <c r="C509" s="1">
        <v>24.702000000000002</v>
      </c>
      <c r="D509" s="10">
        <f t="shared" si="8"/>
        <v>38.587056000000004</v>
      </c>
    </row>
    <row r="510" spans="1:4" x14ac:dyDescent="0.45">
      <c r="A510" s="7">
        <v>40322</v>
      </c>
      <c r="B510" s="1">
        <v>14.71134</v>
      </c>
      <c r="C510" s="1">
        <v>26.091999999999999</v>
      </c>
      <c r="D510" s="10">
        <f t="shared" si="8"/>
        <v>40.803339999999999</v>
      </c>
    </row>
    <row r="511" spans="1:4" x14ac:dyDescent="0.45">
      <c r="A511" s="7">
        <v>40323</v>
      </c>
      <c r="B511" s="1">
        <v>15.21233</v>
      </c>
      <c r="C511" s="1">
        <v>27.576000000000001</v>
      </c>
      <c r="D511" s="10">
        <f t="shared" si="8"/>
        <v>42.788330000000002</v>
      </c>
    </row>
    <row r="512" spans="1:4" x14ac:dyDescent="0.45">
      <c r="A512" s="7">
        <v>40324</v>
      </c>
      <c r="B512" s="1">
        <v>14.891310000000001</v>
      </c>
      <c r="C512" s="1">
        <v>23.327999999999999</v>
      </c>
      <c r="D512" s="10">
        <f t="shared" si="8"/>
        <v>38.21931</v>
      </c>
    </row>
    <row r="513" spans="1:4" x14ac:dyDescent="0.45">
      <c r="A513" s="7">
        <v>40325</v>
      </c>
      <c r="B513" s="1">
        <v>15.887920000000001</v>
      </c>
      <c r="C513" s="1">
        <v>27.556000000000001</v>
      </c>
      <c r="D513" s="10">
        <f t="shared" si="8"/>
        <v>43.443920000000006</v>
      </c>
    </row>
    <row r="514" spans="1:4" x14ac:dyDescent="0.45">
      <c r="A514" s="7">
        <v>40326</v>
      </c>
      <c r="B514" s="1">
        <v>15.51886</v>
      </c>
      <c r="C514" s="1">
        <v>27.303999999999998</v>
      </c>
      <c r="D514" s="10">
        <f t="shared" si="8"/>
        <v>42.822859999999999</v>
      </c>
    </row>
    <row r="515" spans="1:4" x14ac:dyDescent="0.45">
      <c r="A515" s="7">
        <v>40327</v>
      </c>
      <c r="B515" s="1">
        <v>15.365748</v>
      </c>
      <c r="C515" s="1">
        <v>26.771999999999998</v>
      </c>
      <c r="D515" s="10">
        <f t="shared" si="8"/>
        <v>42.137748000000002</v>
      </c>
    </row>
    <row r="516" spans="1:4" x14ac:dyDescent="0.45">
      <c r="A516" s="7">
        <v>40328</v>
      </c>
      <c r="B516" s="1">
        <v>14.675695000000001</v>
      </c>
      <c r="C516" s="1">
        <v>26.256</v>
      </c>
      <c r="D516" s="10">
        <f t="shared" si="8"/>
        <v>40.931695000000005</v>
      </c>
    </row>
    <row r="517" spans="1:4" x14ac:dyDescent="0.45">
      <c r="A517" s="7">
        <v>40329</v>
      </c>
      <c r="B517" s="1">
        <v>15.506257999999999</v>
      </c>
      <c r="C517" s="1">
        <v>27.472000000000001</v>
      </c>
      <c r="D517" s="10">
        <f t="shared" si="8"/>
        <v>42.978257999999997</v>
      </c>
    </row>
    <row r="518" spans="1:4" x14ac:dyDescent="0.45">
      <c r="A518" s="7">
        <v>40330</v>
      </c>
      <c r="B518" s="1">
        <v>15.750995999999999</v>
      </c>
      <c r="C518" s="1">
        <v>28.248000000000001</v>
      </c>
      <c r="D518" s="10">
        <f t="shared" si="8"/>
        <v>43.998995999999998</v>
      </c>
    </row>
    <row r="519" spans="1:4" x14ac:dyDescent="0.45">
      <c r="A519" s="7">
        <v>40331</v>
      </c>
      <c r="B519" s="1">
        <v>13.504127</v>
      </c>
      <c r="C519" s="1">
        <v>23.192</v>
      </c>
      <c r="D519" s="10">
        <f t="shared" si="8"/>
        <v>36.696127000000004</v>
      </c>
    </row>
    <row r="520" spans="1:4" x14ac:dyDescent="0.45">
      <c r="A520" s="7">
        <v>40332</v>
      </c>
      <c r="B520" s="1">
        <v>15.124203</v>
      </c>
      <c r="C520" s="1">
        <v>25.795999999999999</v>
      </c>
      <c r="D520" s="10">
        <f t="shared" si="8"/>
        <v>40.920203000000001</v>
      </c>
    </row>
    <row r="521" spans="1:4" x14ac:dyDescent="0.45">
      <c r="A521" s="7">
        <v>40333</v>
      </c>
      <c r="B521" s="1">
        <v>14.927042999999999</v>
      </c>
      <c r="C521" s="1">
        <v>28.06</v>
      </c>
      <c r="D521" s="10">
        <f t="shared" si="8"/>
        <v>42.987043</v>
      </c>
    </row>
    <row r="522" spans="1:4" x14ac:dyDescent="0.45">
      <c r="A522" s="7">
        <v>40334</v>
      </c>
      <c r="B522" s="1">
        <v>14.092556999999999</v>
      </c>
      <c r="C522" s="1">
        <v>26.468</v>
      </c>
      <c r="D522" s="10">
        <f t="shared" si="8"/>
        <v>40.560557000000003</v>
      </c>
    </row>
    <row r="523" spans="1:4" x14ac:dyDescent="0.45">
      <c r="A523" s="7">
        <v>40335</v>
      </c>
      <c r="B523" s="1">
        <v>14.700987999999999</v>
      </c>
      <c r="C523" s="1">
        <v>27.052</v>
      </c>
      <c r="D523" s="10">
        <f t="shared" si="8"/>
        <v>41.752988000000002</v>
      </c>
    </row>
    <row r="524" spans="1:4" x14ac:dyDescent="0.45">
      <c r="A524" s="7">
        <v>40336</v>
      </c>
      <c r="B524" s="1">
        <v>15.807256000000001</v>
      </c>
      <c r="C524" s="1">
        <v>26.556000000000001</v>
      </c>
      <c r="D524" s="10">
        <f t="shared" si="8"/>
        <v>42.363256</v>
      </c>
    </row>
    <row r="525" spans="1:4" x14ac:dyDescent="0.45">
      <c r="A525" s="7">
        <v>40337</v>
      </c>
      <c r="B525" s="1">
        <v>14.897275</v>
      </c>
      <c r="C525" s="1">
        <v>25.324000000000002</v>
      </c>
      <c r="D525" s="10">
        <f t="shared" si="8"/>
        <v>40.221275000000006</v>
      </c>
    </row>
    <row r="526" spans="1:4" x14ac:dyDescent="0.45">
      <c r="A526" s="7">
        <v>40338</v>
      </c>
      <c r="B526" s="1">
        <v>14.734690000000001</v>
      </c>
      <c r="C526" s="1">
        <v>24.655999999999999</v>
      </c>
      <c r="D526" s="10">
        <f t="shared" si="8"/>
        <v>39.390689999999999</v>
      </c>
    </row>
    <row r="527" spans="1:4" x14ac:dyDescent="0.45">
      <c r="A527" s="7">
        <v>40339</v>
      </c>
      <c r="B527" s="1">
        <v>15.656046</v>
      </c>
      <c r="C527" s="1">
        <v>24.32</v>
      </c>
      <c r="D527" s="10">
        <f t="shared" si="8"/>
        <v>39.976045999999997</v>
      </c>
    </row>
    <row r="528" spans="1:4" x14ac:dyDescent="0.45">
      <c r="A528" s="7">
        <v>40340</v>
      </c>
      <c r="B528" s="1">
        <v>14.585680999999999</v>
      </c>
      <c r="C528" s="1">
        <v>23.596</v>
      </c>
      <c r="D528" s="10">
        <f t="shared" si="8"/>
        <v>38.181680999999998</v>
      </c>
    </row>
    <row r="529" spans="1:4" x14ac:dyDescent="0.45">
      <c r="A529" s="7">
        <v>40341</v>
      </c>
      <c r="B529" s="1">
        <v>14.295646999999999</v>
      </c>
      <c r="C529" s="1">
        <v>22.664000000000001</v>
      </c>
      <c r="D529" s="10">
        <f t="shared" si="8"/>
        <v>36.959647000000004</v>
      </c>
    </row>
    <row r="530" spans="1:4" x14ac:dyDescent="0.45">
      <c r="A530" s="7">
        <v>40342</v>
      </c>
      <c r="B530" s="1">
        <v>13.028404999999999</v>
      </c>
      <c r="C530" s="1">
        <v>20.844000000000001</v>
      </c>
      <c r="D530" s="10">
        <f t="shared" si="8"/>
        <v>33.872405000000001</v>
      </c>
    </row>
    <row r="531" spans="1:4" x14ac:dyDescent="0.45">
      <c r="A531" s="7">
        <v>40343</v>
      </c>
      <c r="B531" s="1">
        <v>14.659030999999999</v>
      </c>
      <c r="C531" s="1">
        <v>23.34</v>
      </c>
      <c r="D531" s="10">
        <f t="shared" si="8"/>
        <v>37.999031000000002</v>
      </c>
    </row>
    <row r="532" spans="1:4" x14ac:dyDescent="0.45">
      <c r="A532" s="7">
        <v>40344</v>
      </c>
      <c r="B532" s="1">
        <v>14.450685</v>
      </c>
      <c r="C532" s="1">
        <v>24.812000000000001</v>
      </c>
      <c r="D532" s="10">
        <f t="shared" si="8"/>
        <v>39.262685000000005</v>
      </c>
    </row>
    <row r="533" spans="1:4" x14ac:dyDescent="0.45">
      <c r="A533" s="7">
        <v>40345</v>
      </c>
      <c r="B533" s="1">
        <v>14.922388</v>
      </c>
      <c r="C533" s="1">
        <v>22.832000000000001</v>
      </c>
      <c r="D533" s="10">
        <f t="shared" ref="D533:D596" si="9">SUM(B533:C533)</f>
        <v>37.754387999999999</v>
      </c>
    </row>
    <row r="534" spans="1:4" x14ac:dyDescent="0.45">
      <c r="A534" s="7">
        <v>40346</v>
      </c>
      <c r="B534" s="1">
        <v>15.62445</v>
      </c>
      <c r="C534" s="1">
        <v>26.164000000000001</v>
      </c>
      <c r="D534" s="10">
        <f t="shared" si="9"/>
        <v>41.788449999999997</v>
      </c>
    </row>
    <row r="535" spans="1:4" x14ac:dyDescent="0.45">
      <c r="A535" s="7">
        <v>40347</v>
      </c>
      <c r="B535" s="1">
        <v>14.707170999999999</v>
      </c>
      <c r="C535" s="1">
        <v>24.573</v>
      </c>
      <c r="D535" s="10">
        <f t="shared" si="9"/>
        <v>39.280170999999996</v>
      </c>
    </row>
    <row r="536" spans="1:4" x14ac:dyDescent="0.45">
      <c r="A536" s="7">
        <v>40348</v>
      </c>
      <c r="B536" s="1">
        <v>14.151951</v>
      </c>
      <c r="C536" s="1">
        <v>22.091000000000001</v>
      </c>
      <c r="D536" s="10">
        <f t="shared" si="9"/>
        <v>36.242951000000005</v>
      </c>
    </row>
    <row r="537" spans="1:4" x14ac:dyDescent="0.45">
      <c r="A537" s="7">
        <v>40349</v>
      </c>
      <c r="B537" s="1">
        <v>14.097813000000002</v>
      </c>
      <c r="C537" s="1">
        <v>22.82</v>
      </c>
      <c r="D537" s="10">
        <f t="shared" si="9"/>
        <v>36.917813000000002</v>
      </c>
    </row>
    <row r="538" spans="1:4" x14ac:dyDescent="0.45">
      <c r="A538" s="7">
        <v>40350</v>
      </c>
      <c r="B538" s="1">
        <v>14.991015000000001</v>
      </c>
      <c r="C538" s="1">
        <v>23.576000000000001</v>
      </c>
      <c r="D538" s="10">
        <f t="shared" si="9"/>
        <v>38.567014999999998</v>
      </c>
    </row>
    <row r="539" spans="1:4" x14ac:dyDescent="0.45">
      <c r="A539" s="7">
        <v>40351</v>
      </c>
      <c r="B539" s="1">
        <v>14.990484000000002</v>
      </c>
      <c r="C539" s="1">
        <v>23.488</v>
      </c>
      <c r="D539" s="10">
        <f t="shared" si="9"/>
        <v>38.478484000000002</v>
      </c>
    </row>
    <row r="540" spans="1:4" x14ac:dyDescent="0.45">
      <c r="A540" s="7">
        <v>40352</v>
      </c>
      <c r="B540" s="1">
        <v>15.322453000000003</v>
      </c>
      <c r="C540" s="1">
        <v>23.88</v>
      </c>
      <c r="D540" s="10">
        <f t="shared" si="9"/>
        <v>39.202453000000006</v>
      </c>
    </row>
    <row r="541" spans="1:4" x14ac:dyDescent="0.45">
      <c r="A541" s="7">
        <v>40353</v>
      </c>
      <c r="B541" s="1">
        <v>15.023892</v>
      </c>
      <c r="C541" s="1">
        <v>24.108000000000001</v>
      </c>
      <c r="D541" s="10">
        <f t="shared" si="9"/>
        <v>39.131892000000001</v>
      </c>
    </row>
    <row r="542" spans="1:4" x14ac:dyDescent="0.45">
      <c r="A542" s="7">
        <v>40354</v>
      </c>
      <c r="B542" s="1">
        <v>15.277384999999999</v>
      </c>
      <c r="C542" s="1">
        <v>23.82</v>
      </c>
      <c r="D542" s="10">
        <f t="shared" si="9"/>
        <v>39.097385000000003</v>
      </c>
    </row>
    <row r="543" spans="1:4" x14ac:dyDescent="0.45">
      <c r="A543" s="7">
        <v>40355</v>
      </c>
      <c r="B543" s="1">
        <v>15.045555999999999</v>
      </c>
      <c r="C543" s="1">
        <v>24.364000000000001</v>
      </c>
      <c r="D543" s="10">
        <f t="shared" si="9"/>
        <v>39.409556000000002</v>
      </c>
    </row>
    <row r="544" spans="1:4" x14ac:dyDescent="0.45">
      <c r="A544" s="7">
        <v>40356</v>
      </c>
      <c r="B544" s="1">
        <v>14.213635</v>
      </c>
      <c r="C544" s="1">
        <v>23.88</v>
      </c>
      <c r="D544" s="10">
        <f t="shared" si="9"/>
        <v>38.093634999999999</v>
      </c>
    </row>
    <row r="545" spans="1:4" x14ac:dyDescent="0.45">
      <c r="A545" s="7">
        <v>40357</v>
      </c>
      <c r="B545" s="1">
        <v>14.190020000000001</v>
      </c>
      <c r="C545" s="1">
        <v>21.72</v>
      </c>
      <c r="D545" s="10">
        <f t="shared" si="9"/>
        <v>35.910020000000003</v>
      </c>
    </row>
    <row r="546" spans="1:4" x14ac:dyDescent="0.45">
      <c r="A546" s="7">
        <v>40358</v>
      </c>
      <c r="B546" s="1">
        <v>15.382218000000002</v>
      </c>
      <c r="C546" s="1">
        <v>24.96</v>
      </c>
      <c r="D546" s="10">
        <f t="shared" si="9"/>
        <v>40.342218000000003</v>
      </c>
    </row>
    <row r="547" spans="1:4" x14ac:dyDescent="0.45">
      <c r="A547" s="7">
        <v>40359</v>
      </c>
      <c r="B547" s="1">
        <v>14.651676</v>
      </c>
      <c r="C547" s="1">
        <v>25.14</v>
      </c>
      <c r="D547" s="10">
        <f t="shared" si="9"/>
        <v>39.791676000000002</v>
      </c>
    </row>
    <row r="548" spans="1:4" x14ac:dyDescent="0.45">
      <c r="A548" s="7">
        <v>40360</v>
      </c>
      <c r="B548" s="1">
        <v>15.216301000000001</v>
      </c>
      <c r="C548" s="1">
        <v>25.216000000000001</v>
      </c>
      <c r="D548" s="10">
        <f t="shared" si="9"/>
        <v>40.432301000000002</v>
      </c>
    </row>
    <row r="549" spans="1:4" x14ac:dyDescent="0.45">
      <c r="A549" s="7">
        <v>40361</v>
      </c>
      <c r="B549" s="1">
        <v>15.186337999999999</v>
      </c>
      <c r="C549" s="1">
        <v>25.256</v>
      </c>
      <c r="D549" s="10">
        <f t="shared" si="9"/>
        <v>40.442337999999999</v>
      </c>
    </row>
    <row r="550" spans="1:4" x14ac:dyDescent="0.45">
      <c r="A550" s="7">
        <v>40362</v>
      </c>
      <c r="B550" s="1">
        <v>15.111706999999999</v>
      </c>
      <c r="C550" s="1">
        <v>24.675999999999998</v>
      </c>
      <c r="D550" s="10">
        <f t="shared" si="9"/>
        <v>39.787706999999997</v>
      </c>
    </row>
    <row r="551" spans="1:4" x14ac:dyDescent="0.45">
      <c r="A551" s="7">
        <v>40363</v>
      </c>
      <c r="B551" s="1">
        <v>13.588817000000001</v>
      </c>
      <c r="C551" s="1">
        <v>23.852</v>
      </c>
      <c r="D551" s="10">
        <f t="shared" si="9"/>
        <v>37.440817000000003</v>
      </c>
    </row>
    <row r="552" spans="1:4" x14ac:dyDescent="0.45">
      <c r="A552" s="7">
        <v>40364</v>
      </c>
      <c r="B552" s="1">
        <v>13.382327</v>
      </c>
      <c r="C552" s="1">
        <v>23.096</v>
      </c>
      <c r="D552" s="10">
        <f t="shared" si="9"/>
        <v>36.478327</v>
      </c>
    </row>
    <row r="553" spans="1:4" x14ac:dyDescent="0.45">
      <c r="A553" s="7">
        <v>40365</v>
      </c>
      <c r="B553" s="1">
        <v>14.82995</v>
      </c>
      <c r="C553" s="1">
        <v>23.187999999999999</v>
      </c>
      <c r="D553" s="10">
        <f t="shared" si="9"/>
        <v>38.017949999999999</v>
      </c>
    </row>
    <row r="554" spans="1:4" x14ac:dyDescent="0.45">
      <c r="A554" s="7">
        <v>40366</v>
      </c>
      <c r="B554" s="1">
        <v>15.073756999999999</v>
      </c>
      <c r="C554" s="1">
        <v>23.367999999999999</v>
      </c>
      <c r="D554" s="10">
        <f t="shared" si="9"/>
        <v>38.441756999999996</v>
      </c>
    </row>
    <row r="555" spans="1:4" x14ac:dyDescent="0.45">
      <c r="A555" s="7">
        <v>40367</v>
      </c>
      <c r="B555" s="1">
        <v>15.126135000000001</v>
      </c>
      <c r="C555" s="1">
        <v>23.36</v>
      </c>
      <c r="D555" s="10">
        <f t="shared" si="9"/>
        <v>38.486135000000004</v>
      </c>
    </row>
    <row r="556" spans="1:4" x14ac:dyDescent="0.45">
      <c r="A556" s="7">
        <v>40368</v>
      </c>
      <c r="B556" s="1">
        <v>14.751946999999999</v>
      </c>
      <c r="C556" s="1">
        <v>23.611999999999998</v>
      </c>
      <c r="D556" s="10">
        <f t="shared" si="9"/>
        <v>38.363946999999996</v>
      </c>
    </row>
    <row r="557" spans="1:4" x14ac:dyDescent="0.45">
      <c r="A557" s="7">
        <v>40369</v>
      </c>
      <c r="B557" s="1">
        <v>14.883320999999999</v>
      </c>
      <c r="C557" s="1">
        <v>23.808</v>
      </c>
      <c r="D557" s="10">
        <f t="shared" si="9"/>
        <v>38.691321000000002</v>
      </c>
    </row>
    <row r="558" spans="1:4" x14ac:dyDescent="0.45">
      <c r="A558" s="7">
        <v>40370</v>
      </c>
      <c r="B558" s="1">
        <v>14.808828</v>
      </c>
      <c r="C558" s="1">
        <v>23.012</v>
      </c>
      <c r="D558" s="10">
        <f t="shared" si="9"/>
        <v>37.820827999999999</v>
      </c>
    </row>
    <row r="559" spans="1:4" x14ac:dyDescent="0.45">
      <c r="A559" s="7">
        <v>40371</v>
      </c>
      <c r="B559" s="1">
        <v>15.113970999999999</v>
      </c>
      <c r="C559" s="1">
        <v>23.923999999999999</v>
      </c>
      <c r="D559" s="10">
        <f t="shared" si="9"/>
        <v>39.037970999999999</v>
      </c>
    </row>
    <row r="560" spans="1:4" x14ac:dyDescent="0.45">
      <c r="A560" s="7">
        <v>40372</v>
      </c>
      <c r="B560" s="1">
        <v>14.854822</v>
      </c>
      <c r="C560" s="1">
        <v>22.975999999999999</v>
      </c>
      <c r="D560" s="10">
        <f t="shared" si="9"/>
        <v>37.830821999999998</v>
      </c>
    </row>
    <row r="561" spans="1:4" x14ac:dyDescent="0.45">
      <c r="A561" s="7">
        <v>40373</v>
      </c>
      <c r="B561" s="1">
        <v>15.563406999999998</v>
      </c>
      <c r="C561" s="1">
        <v>25.007999999999999</v>
      </c>
      <c r="D561" s="10">
        <f t="shared" si="9"/>
        <v>40.571406999999994</v>
      </c>
    </row>
    <row r="562" spans="1:4" x14ac:dyDescent="0.45">
      <c r="A562" s="7">
        <v>40374</v>
      </c>
      <c r="B562" s="1">
        <v>15.70947</v>
      </c>
      <c r="C562" s="1">
        <v>24.648</v>
      </c>
      <c r="D562" s="10">
        <f t="shared" si="9"/>
        <v>40.357469999999999</v>
      </c>
    </row>
    <row r="563" spans="1:4" x14ac:dyDescent="0.45">
      <c r="A563" s="7">
        <v>40375</v>
      </c>
      <c r="B563" s="1">
        <v>16.164898000000001</v>
      </c>
      <c r="C563" s="1">
        <v>27.391999999999999</v>
      </c>
      <c r="D563" s="10">
        <f t="shared" si="9"/>
        <v>43.556898000000004</v>
      </c>
    </row>
    <row r="564" spans="1:4" x14ac:dyDescent="0.45">
      <c r="A564" s="7">
        <v>40376</v>
      </c>
      <c r="B564" s="1">
        <v>15.065086000000001</v>
      </c>
      <c r="C564" s="1">
        <v>27.48</v>
      </c>
      <c r="D564" s="10">
        <f t="shared" si="9"/>
        <v>42.545085999999998</v>
      </c>
    </row>
    <row r="565" spans="1:4" x14ac:dyDescent="0.45">
      <c r="A565" s="7">
        <v>40377</v>
      </c>
      <c r="B565" s="1">
        <v>15.491492000000001</v>
      </c>
      <c r="C565" s="1">
        <v>26.024000000000001</v>
      </c>
      <c r="D565" s="10">
        <f t="shared" si="9"/>
        <v>41.515492000000002</v>
      </c>
    </row>
    <row r="566" spans="1:4" x14ac:dyDescent="0.45">
      <c r="A566" s="7">
        <v>40378</v>
      </c>
      <c r="B566" s="1">
        <v>14.835544000000002</v>
      </c>
      <c r="C566" s="1">
        <v>25.74</v>
      </c>
      <c r="D566" s="10">
        <f t="shared" si="9"/>
        <v>40.575544000000001</v>
      </c>
    </row>
    <row r="567" spans="1:4" x14ac:dyDescent="0.45">
      <c r="A567" s="7">
        <v>40379</v>
      </c>
      <c r="B567" s="1">
        <v>14.331948999999998</v>
      </c>
      <c r="C567" s="1">
        <v>24.132000000000001</v>
      </c>
      <c r="D567" s="10">
        <f t="shared" si="9"/>
        <v>38.463949</v>
      </c>
    </row>
    <row r="568" spans="1:4" x14ac:dyDescent="0.45">
      <c r="A568" s="7">
        <v>40380</v>
      </c>
      <c r="B568" s="1">
        <v>16.460624000000003</v>
      </c>
      <c r="C568" s="1">
        <v>24.608000000000001</v>
      </c>
      <c r="D568" s="10">
        <f t="shared" si="9"/>
        <v>41.068624</v>
      </c>
    </row>
    <row r="569" spans="1:4" x14ac:dyDescent="0.45">
      <c r="A569" s="7">
        <v>40381</v>
      </c>
      <c r="B569" s="1">
        <v>15.675864000000001</v>
      </c>
      <c r="C569" s="1">
        <v>26.72</v>
      </c>
      <c r="D569" s="10">
        <f t="shared" si="9"/>
        <v>42.395864000000003</v>
      </c>
    </row>
    <row r="570" spans="1:4" x14ac:dyDescent="0.45">
      <c r="A570" s="7">
        <v>40382</v>
      </c>
      <c r="B570" s="1">
        <v>15.610162000000001</v>
      </c>
      <c r="C570" s="1">
        <v>26.44</v>
      </c>
      <c r="D570" s="10">
        <f t="shared" si="9"/>
        <v>42.050162</v>
      </c>
    </row>
    <row r="571" spans="1:4" x14ac:dyDescent="0.45">
      <c r="A571" s="7">
        <v>40383</v>
      </c>
      <c r="B571" s="1">
        <v>15.041403000000001</v>
      </c>
      <c r="C571" s="1">
        <v>25.463999999999999</v>
      </c>
      <c r="D571" s="10">
        <f t="shared" si="9"/>
        <v>40.505403000000001</v>
      </c>
    </row>
    <row r="572" spans="1:4" x14ac:dyDescent="0.45">
      <c r="A572" s="7">
        <v>40384</v>
      </c>
      <c r="B572" s="1">
        <v>14.512473</v>
      </c>
      <c r="C572" s="1">
        <v>23.815999999999999</v>
      </c>
      <c r="D572" s="10">
        <f t="shared" si="9"/>
        <v>38.328473000000002</v>
      </c>
    </row>
    <row r="573" spans="1:4" x14ac:dyDescent="0.45">
      <c r="A573" s="7">
        <v>40385</v>
      </c>
      <c r="B573" s="1">
        <v>15.593218999999999</v>
      </c>
      <c r="C573" s="1">
        <v>25.7</v>
      </c>
      <c r="D573" s="10">
        <f t="shared" si="9"/>
        <v>41.293219000000001</v>
      </c>
    </row>
    <row r="574" spans="1:4" x14ac:dyDescent="0.45">
      <c r="A574" s="7">
        <v>40386</v>
      </c>
      <c r="B574" s="1">
        <v>15.407287999999999</v>
      </c>
      <c r="C574" s="1">
        <v>26.295999999999999</v>
      </c>
      <c r="D574" s="10">
        <f t="shared" si="9"/>
        <v>41.703288000000001</v>
      </c>
    </row>
    <row r="575" spans="1:4" x14ac:dyDescent="0.45">
      <c r="A575" s="7">
        <v>40387</v>
      </c>
      <c r="B575" s="1">
        <v>15.781483000000001</v>
      </c>
      <c r="C575" s="1">
        <v>27.856000000000002</v>
      </c>
      <c r="D575" s="10">
        <f t="shared" si="9"/>
        <v>43.637483000000003</v>
      </c>
    </row>
    <row r="576" spans="1:4" x14ac:dyDescent="0.45">
      <c r="A576" s="7">
        <v>40388</v>
      </c>
      <c r="B576" s="1">
        <v>15.922688000000001</v>
      </c>
      <c r="C576" s="1">
        <v>26.204000000000001</v>
      </c>
      <c r="D576" s="10">
        <f t="shared" si="9"/>
        <v>42.126688000000001</v>
      </c>
    </row>
    <row r="577" spans="1:4" x14ac:dyDescent="0.45">
      <c r="A577" s="7">
        <v>40389</v>
      </c>
      <c r="B577" s="1">
        <v>15.586046999999999</v>
      </c>
      <c r="C577" s="1">
        <v>26.492000000000001</v>
      </c>
      <c r="D577" s="10">
        <f t="shared" si="9"/>
        <v>42.078046999999998</v>
      </c>
    </row>
    <row r="578" spans="1:4" x14ac:dyDescent="0.45">
      <c r="A578" s="7">
        <v>40390</v>
      </c>
      <c r="B578" s="1">
        <v>14.968747</v>
      </c>
      <c r="C578" s="1">
        <v>26.352</v>
      </c>
      <c r="D578" s="10">
        <f t="shared" si="9"/>
        <v>41.320746999999997</v>
      </c>
    </row>
    <row r="579" spans="1:4" x14ac:dyDescent="0.45">
      <c r="A579" s="7">
        <v>40391</v>
      </c>
      <c r="B579" s="1">
        <v>15.206284999999998</v>
      </c>
      <c r="C579" s="1">
        <v>25.956</v>
      </c>
      <c r="D579" s="10">
        <f t="shared" si="9"/>
        <v>41.162284999999997</v>
      </c>
    </row>
    <row r="580" spans="1:4" x14ac:dyDescent="0.45">
      <c r="A580" s="7">
        <v>40392</v>
      </c>
      <c r="B580" s="1">
        <v>16.346641999999999</v>
      </c>
      <c r="C580" s="1">
        <v>26.687999999999999</v>
      </c>
      <c r="D580" s="10">
        <f t="shared" si="9"/>
        <v>43.034641999999998</v>
      </c>
    </row>
    <row r="581" spans="1:4" x14ac:dyDescent="0.45">
      <c r="A581" s="7">
        <v>40393</v>
      </c>
      <c r="B581" s="1">
        <v>14.846366</v>
      </c>
      <c r="C581" s="1">
        <v>24.428000000000001</v>
      </c>
      <c r="D581" s="10">
        <f t="shared" si="9"/>
        <v>39.274366000000001</v>
      </c>
    </row>
    <row r="582" spans="1:4" x14ac:dyDescent="0.45">
      <c r="A582" s="7">
        <v>40394</v>
      </c>
      <c r="B582" s="1">
        <v>15.632402000000001</v>
      </c>
      <c r="C582" s="1">
        <v>26.827999999999999</v>
      </c>
      <c r="D582" s="10">
        <f t="shared" si="9"/>
        <v>42.460402000000002</v>
      </c>
    </row>
    <row r="583" spans="1:4" x14ac:dyDescent="0.45">
      <c r="A583" s="7">
        <v>40395</v>
      </c>
      <c r="B583" s="1">
        <v>15.490968000000001</v>
      </c>
      <c r="C583" s="1">
        <v>26.24</v>
      </c>
      <c r="D583" s="10">
        <f t="shared" si="9"/>
        <v>41.730967999999997</v>
      </c>
    </row>
    <row r="584" spans="1:4" x14ac:dyDescent="0.45">
      <c r="A584" s="7">
        <v>40396</v>
      </c>
      <c r="B584" s="1">
        <v>15.260998999999998</v>
      </c>
      <c r="C584" s="1">
        <v>25.047999999999998</v>
      </c>
      <c r="D584" s="10">
        <f t="shared" si="9"/>
        <v>40.308999</v>
      </c>
    </row>
    <row r="585" spans="1:4" x14ac:dyDescent="0.45">
      <c r="A585" s="7">
        <v>40397</v>
      </c>
      <c r="B585" s="1">
        <v>15.549256</v>
      </c>
      <c r="C585" s="1">
        <v>25.943999999999999</v>
      </c>
      <c r="D585" s="10">
        <f t="shared" si="9"/>
        <v>41.493256000000002</v>
      </c>
    </row>
    <row r="586" spans="1:4" x14ac:dyDescent="0.45">
      <c r="A586" s="7">
        <v>40398</v>
      </c>
      <c r="B586" s="1">
        <v>14.617899999999999</v>
      </c>
      <c r="C586" s="1">
        <v>26.04</v>
      </c>
      <c r="D586" s="10">
        <f t="shared" si="9"/>
        <v>40.657899999999998</v>
      </c>
    </row>
    <row r="587" spans="1:4" x14ac:dyDescent="0.45">
      <c r="A587" s="7">
        <v>40399</v>
      </c>
      <c r="B587" s="1">
        <v>15.466535</v>
      </c>
      <c r="C587" s="1">
        <v>25.856000000000002</v>
      </c>
      <c r="D587" s="10">
        <f t="shared" si="9"/>
        <v>41.322535000000002</v>
      </c>
    </row>
    <row r="588" spans="1:4" x14ac:dyDescent="0.45">
      <c r="A588" s="7">
        <v>40400</v>
      </c>
      <c r="B588" s="1">
        <v>16.174887999999999</v>
      </c>
      <c r="C588" s="1">
        <v>25.052</v>
      </c>
      <c r="D588" s="10">
        <f t="shared" si="9"/>
        <v>41.226888000000002</v>
      </c>
    </row>
    <row r="589" spans="1:4" x14ac:dyDescent="0.45">
      <c r="A589" s="7">
        <v>40401</v>
      </c>
      <c r="B589" s="1">
        <v>16.075288999999998</v>
      </c>
      <c r="C589" s="1">
        <v>26.292000000000002</v>
      </c>
      <c r="D589" s="10">
        <f t="shared" si="9"/>
        <v>42.367289</v>
      </c>
    </row>
    <row r="590" spans="1:4" x14ac:dyDescent="0.45">
      <c r="A590" s="7">
        <v>40402</v>
      </c>
      <c r="B590" s="1">
        <v>16.842778000000003</v>
      </c>
      <c r="C590" s="1">
        <v>28.027999999999999</v>
      </c>
      <c r="D590" s="10">
        <f t="shared" si="9"/>
        <v>44.870778000000001</v>
      </c>
    </row>
    <row r="591" spans="1:4" x14ac:dyDescent="0.45">
      <c r="A591" s="7">
        <v>40403</v>
      </c>
      <c r="B591" s="1">
        <v>13.893594</v>
      </c>
      <c r="C591" s="1">
        <v>25.856000000000002</v>
      </c>
      <c r="D591" s="10">
        <f t="shared" si="9"/>
        <v>39.749594000000002</v>
      </c>
    </row>
    <row r="592" spans="1:4" x14ac:dyDescent="0.45">
      <c r="A592" s="7">
        <v>40404</v>
      </c>
      <c r="B592" s="1">
        <v>13.332045999999998</v>
      </c>
      <c r="C592" s="1">
        <v>23.756</v>
      </c>
      <c r="D592" s="10">
        <f t="shared" si="9"/>
        <v>37.088045999999999</v>
      </c>
    </row>
    <row r="593" spans="1:4" x14ac:dyDescent="0.45">
      <c r="A593" s="7">
        <v>40405</v>
      </c>
      <c r="B593" s="1">
        <v>13.666669000000002</v>
      </c>
      <c r="C593" s="1">
        <v>24.925000000000001</v>
      </c>
      <c r="D593" s="10">
        <f t="shared" si="9"/>
        <v>38.591669000000003</v>
      </c>
    </row>
    <row r="594" spans="1:4" x14ac:dyDescent="0.45">
      <c r="A594" s="7">
        <v>40406</v>
      </c>
      <c r="B594" s="1">
        <v>15.029505</v>
      </c>
      <c r="C594" s="1">
        <v>26.106999999999999</v>
      </c>
      <c r="D594" s="10">
        <f t="shared" si="9"/>
        <v>41.136505</v>
      </c>
    </row>
    <row r="595" spans="1:4" x14ac:dyDescent="0.45">
      <c r="A595" s="7">
        <v>40407</v>
      </c>
      <c r="B595" s="1">
        <v>15.656510000000001</v>
      </c>
      <c r="C595" s="1">
        <v>25.411999999999999</v>
      </c>
      <c r="D595" s="10">
        <f t="shared" si="9"/>
        <v>41.068510000000003</v>
      </c>
    </row>
    <row r="596" spans="1:4" x14ac:dyDescent="0.45">
      <c r="A596" s="7">
        <v>40408</v>
      </c>
      <c r="B596" s="1">
        <v>13.466627999999998</v>
      </c>
      <c r="C596" s="1">
        <v>25.032</v>
      </c>
      <c r="D596" s="10">
        <f t="shared" si="9"/>
        <v>38.498627999999997</v>
      </c>
    </row>
    <row r="597" spans="1:4" x14ac:dyDescent="0.45">
      <c r="A597" s="7">
        <v>40409</v>
      </c>
      <c r="B597" s="1">
        <v>16.824338999999998</v>
      </c>
      <c r="C597" s="1">
        <v>27.004000000000001</v>
      </c>
      <c r="D597" s="10">
        <f t="shared" ref="D597:D660" si="10">SUM(B597:C597)</f>
        <v>43.828339</v>
      </c>
    </row>
    <row r="598" spans="1:4" x14ac:dyDescent="0.45">
      <c r="A598" s="7">
        <v>40410</v>
      </c>
      <c r="B598" s="1">
        <v>15.905341</v>
      </c>
      <c r="C598" s="1">
        <v>25.552</v>
      </c>
      <c r="D598" s="10">
        <f t="shared" si="10"/>
        <v>41.457341</v>
      </c>
    </row>
    <row r="599" spans="1:4" x14ac:dyDescent="0.45">
      <c r="A599" s="7">
        <v>40411</v>
      </c>
      <c r="B599" s="1">
        <v>15.007110000000001</v>
      </c>
      <c r="C599" s="1">
        <v>24.952000000000002</v>
      </c>
      <c r="D599" s="10">
        <f t="shared" si="10"/>
        <v>39.959110000000003</v>
      </c>
    </row>
    <row r="600" spans="1:4" x14ac:dyDescent="0.45">
      <c r="A600" s="7">
        <v>40412</v>
      </c>
      <c r="B600" s="1">
        <v>14.307065999999999</v>
      </c>
      <c r="C600" s="1">
        <v>24.824000000000002</v>
      </c>
      <c r="D600" s="10">
        <f t="shared" si="10"/>
        <v>39.131066000000004</v>
      </c>
    </row>
    <row r="601" spans="1:4" x14ac:dyDescent="0.45">
      <c r="A601" s="7">
        <v>40413</v>
      </c>
      <c r="B601" s="1">
        <v>15.642862999999998</v>
      </c>
      <c r="C601" s="1">
        <v>26.423999999999999</v>
      </c>
      <c r="D601" s="10">
        <f t="shared" si="10"/>
        <v>42.066862999999998</v>
      </c>
    </row>
    <row r="602" spans="1:4" x14ac:dyDescent="0.45">
      <c r="A602" s="7">
        <v>40414</v>
      </c>
      <c r="B602" s="1">
        <v>16.313507999999999</v>
      </c>
      <c r="C602" s="1">
        <v>26.771999999999998</v>
      </c>
      <c r="D602" s="10">
        <f t="shared" si="10"/>
        <v>43.085507999999997</v>
      </c>
    </row>
    <row r="603" spans="1:4" x14ac:dyDescent="0.45">
      <c r="A603" s="7">
        <v>40415</v>
      </c>
      <c r="B603" s="1">
        <v>16.155132000000002</v>
      </c>
      <c r="C603" s="1">
        <v>27.5</v>
      </c>
      <c r="D603" s="10">
        <f t="shared" si="10"/>
        <v>43.655132000000002</v>
      </c>
    </row>
    <row r="604" spans="1:4" x14ac:dyDescent="0.45">
      <c r="A604" s="7">
        <v>40416</v>
      </c>
      <c r="B604" s="1">
        <v>15.457491999999998</v>
      </c>
      <c r="C604" s="1">
        <v>25.76</v>
      </c>
      <c r="D604" s="10">
        <f t="shared" si="10"/>
        <v>41.217492</v>
      </c>
    </row>
    <row r="605" spans="1:4" x14ac:dyDescent="0.45">
      <c r="A605" s="7">
        <v>40417</v>
      </c>
      <c r="B605" s="1">
        <v>16.946480000000001</v>
      </c>
      <c r="C605" s="1">
        <v>27.928000000000001</v>
      </c>
      <c r="D605" s="10">
        <f t="shared" si="10"/>
        <v>44.874480000000005</v>
      </c>
    </row>
    <row r="606" spans="1:4" x14ac:dyDescent="0.45">
      <c r="A606" s="7">
        <v>40418</v>
      </c>
      <c r="B606" s="1">
        <v>15.878392</v>
      </c>
      <c r="C606" s="1">
        <v>28.012</v>
      </c>
      <c r="D606" s="10">
        <f t="shared" si="10"/>
        <v>43.890391999999999</v>
      </c>
    </row>
    <row r="607" spans="1:4" x14ac:dyDescent="0.45">
      <c r="A607" s="7">
        <v>40419</v>
      </c>
      <c r="B607" s="1">
        <v>15.980255</v>
      </c>
      <c r="C607" s="1">
        <v>27.835999999999999</v>
      </c>
      <c r="D607" s="10">
        <f t="shared" si="10"/>
        <v>43.816254999999998</v>
      </c>
    </row>
    <row r="608" spans="1:4" x14ac:dyDescent="0.45">
      <c r="A608" s="7">
        <v>40420</v>
      </c>
      <c r="B608" s="1">
        <v>16.779653</v>
      </c>
      <c r="C608" s="1">
        <v>28.625</v>
      </c>
      <c r="D608" s="10">
        <f t="shared" si="10"/>
        <v>45.404652999999996</v>
      </c>
    </row>
    <row r="609" spans="1:4" x14ac:dyDescent="0.45">
      <c r="A609" s="7">
        <v>40421</v>
      </c>
      <c r="B609" s="1">
        <v>16.745577000000001</v>
      </c>
      <c r="C609" s="1">
        <v>26.286999999999999</v>
      </c>
      <c r="D609" s="10">
        <f t="shared" si="10"/>
        <v>43.032577000000003</v>
      </c>
    </row>
    <row r="610" spans="1:4" x14ac:dyDescent="0.45">
      <c r="A610" s="7">
        <v>40422</v>
      </c>
      <c r="B610" s="1">
        <v>15.759831999999999</v>
      </c>
      <c r="C610" s="1">
        <v>24.568000000000001</v>
      </c>
      <c r="D610" s="10">
        <f t="shared" si="10"/>
        <v>40.327832000000001</v>
      </c>
    </row>
    <row r="611" spans="1:4" x14ac:dyDescent="0.45">
      <c r="A611" s="7">
        <v>40423</v>
      </c>
      <c r="B611" s="1">
        <v>16.471422</v>
      </c>
      <c r="C611" s="1">
        <v>24.776</v>
      </c>
      <c r="D611" s="10">
        <f t="shared" si="10"/>
        <v>41.247422</v>
      </c>
    </row>
    <row r="612" spans="1:4" x14ac:dyDescent="0.45">
      <c r="A612" s="7">
        <v>40424</v>
      </c>
      <c r="B612" s="1">
        <v>16.009269</v>
      </c>
      <c r="C612" s="1">
        <v>24.367999999999999</v>
      </c>
      <c r="D612" s="10">
        <f t="shared" si="10"/>
        <v>40.377268999999998</v>
      </c>
    </row>
    <row r="613" spans="1:4" x14ac:dyDescent="0.45">
      <c r="A613" s="7">
        <v>40425</v>
      </c>
      <c r="B613" s="1">
        <v>14.424353</v>
      </c>
      <c r="C613" s="1">
        <v>22.132000000000001</v>
      </c>
      <c r="D613" s="10">
        <f t="shared" si="10"/>
        <v>36.556353000000001</v>
      </c>
    </row>
    <row r="614" spans="1:4" x14ac:dyDescent="0.45">
      <c r="A614" s="7">
        <v>40426</v>
      </c>
      <c r="B614" s="1">
        <v>14.281376999999999</v>
      </c>
      <c r="C614" s="1">
        <v>23.748000000000001</v>
      </c>
      <c r="D614" s="10">
        <f t="shared" si="10"/>
        <v>38.029376999999997</v>
      </c>
    </row>
    <row r="615" spans="1:4" x14ac:dyDescent="0.45">
      <c r="A615" s="7">
        <v>40427</v>
      </c>
      <c r="B615" s="1">
        <v>14.222380000000001</v>
      </c>
      <c r="C615" s="1">
        <v>25.396000000000001</v>
      </c>
      <c r="D615" s="10">
        <f t="shared" si="10"/>
        <v>39.618380000000002</v>
      </c>
    </row>
    <row r="616" spans="1:4" x14ac:dyDescent="0.45">
      <c r="A616" s="7">
        <v>40428</v>
      </c>
      <c r="B616" s="1">
        <v>15.353373999999999</v>
      </c>
      <c r="C616" s="1">
        <v>24.236000000000001</v>
      </c>
      <c r="D616" s="10">
        <f t="shared" si="10"/>
        <v>39.589373999999999</v>
      </c>
    </row>
    <row r="617" spans="1:4" x14ac:dyDescent="0.45">
      <c r="A617" s="7">
        <v>40429</v>
      </c>
      <c r="B617" s="1">
        <v>14.842957</v>
      </c>
      <c r="C617" s="1">
        <v>24.1</v>
      </c>
      <c r="D617" s="10">
        <f t="shared" si="10"/>
        <v>38.942957</v>
      </c>
    </row>
    <row r="618" spans="1:4" x14ac:dyDescent="0.45">
      <c r="A618" s="7">
        <v>40430</v>
      </c>
      <c r="B618" s="1">
        <v>15.526858000000001</v>
      </c>
      <c r="C618" s="1">
        <v>24.024000000000001</v>
      </c>
      <c r="D618" s="10">
        <f t="shared" si="10"/>
        <v>39.550858000000005</v>
      </c>
    </row>
    <row r="619" spans="1:4" x14ac:dyDescent="0.45">
      <c r="A619" s="7">
        <v>40431</v>
      </c>
      <c r="B619" s="1">
        <v>16.546196999999999</v>
      </c>
      <c r="C619" s="1">
        <v>26.08</v>
      </c>
      <c r="D619" s="10">
        <f t="shared" si="10"/>
        <v>42.626196999999998</v>
      </c>
    </row>
    <row r="620" spans="1:4" x14ac:dyDescent="0.45">
      <c r="A620" s="7">
        <v>40432</v>
      </c>
      <c r="B620" s="1">
        <v>14.698217000000001</v>
      </c>
      <c r="C620" s="1">
        <v>23.052</v>
      </c>
      <c r="D620" s="10">
        <f t="shared" si="10"/>
        <v>37.750216999999999</v>
      </c>
    </row>
    <row r="621" spans="1:4" x14ac:dyDescent="0.45">
      <c r="A621" s="7">
        <v>40433</v>
      </c>
      <c r="B621" s="1">
        <v>15.324376999999998</v>
      </c>
      <c r="C621" s="1">
        <v>24.696000000000002</v>
      </c>
      <c r="D621" s="10">
        <f t="shared" si="10"/>
        <v>40.020376999999996</v>
      </c>
    </row>
    <row r="622" spans="1:4" x14ac:dyDescent="0.45">
      <c r="A622" s="7">
        <v>40434</v>
      </c>
      <c r="B622" s="1">
        <v>16.249783000000001</v>
      </c>
      <c r="C622" s="1">
        <v>25.916</v>
      </c>
      <c r="D622" s="10">
        <f t="shared" si="10"/>
        <v>42.165783000000005</v>
      </c>
    </row>
    <row r="623" spans="1:4" x14ac:dyDescent="0.45">
      <c r="A623" s="7">
        <v>40435</v>
      </c>
      <c r="B623" s="1">
        <v>15.357077</v>
      </c>
      <c r="C623" s="1">
        <v>25.648</v>
      </c>
      <c r="D623" s="10">
        <f t="shared" si="10"/>
        <v>41.005077</v>
      </c>
    </row>
    <row r="624" spans="1:4" x14ac:dyDescent="0.45">
      <c r="A624" s="7">
        <v>40436</v>
      </c>
      <c r="B624" s="1">
        <v>16.918457</v>
      </c>
      <c r="C624" s="1">
        <v>25.632000000000001</v>
      </c>
      <c r="D624" s="10">
        <f t="shared" si="10"/>
        <v>42.550457000000002</v>
      </c>
    </row>
    <row r="625" spans="1:4" x14ac:dyDescent="0.45">
      <c r="A625" s="7">
        <v>40437</v>
      </c>
      <c r="B625" s="1">
        <v>16.612437999999997</v>
      </c>
      <c r="C625" s="1">
        <v>26.795999999999999</v>
      </c>
      <c r="D625" s="10">
        <f t="shared" si="10"/>
        <v>43.408437999999997</v>
      </c>
    </row>
    <row r="626" spans="1:4" x14ac:dyDescent="0.45">
      <c r="A626" s="7">
        <v>40438</v>
      </c>
      <c r="B626" s="1">
        <v>16.257708999999998</v>
      </c>
      <c r="C626" s="1">
        <v>24.96</v>
      </c>
      <c r="D626" s="10">
        <f t="shared" si="10"/>
        <v>41.217708999999999</v>
      </c>
    </row>
    <row r="627" spans="1:4" x14ac:dyDescent="0.45">
      <c r="A627" s="7">
        <v>40439</v>
      </c>
      <c r="B627" s="1">
        <v>16.050501000000001</v>
      </c>
      <c r="C627" s="1">
        <v>25.988</v>
      </c>
      <c r="D627" s="10">
        <f t="shared" si="10"/>
        <v>42.038500999999997</v>
      </c>
    </row>
    <row r="628" spans="1:4" x14ac:dyDescent="0.45">
      <c r="A628" s="7">
        <v>40440</v>
      </c>
      <c r="B628" s="1">
        <v>13.826032</v>
      </c>
      <c r="C628" s="1">
        <v>21.82</v>
      </c>
      <c r="D628" s="10">
        <f t="shared" si="10"/>
        <v>35.646031999999998</v>
      </c>
    </row>
    <row r="629" spans="1:4" x14ac:dyDescent="0.45">
      <c r="A629" s="7">
        <v>40441</v>
      </c>
      <c r="B629" s="1">
        <v>15.959258999999999</v>
      </c>
      <c r="C629" s="1">
        <v>25.263999999999999</v>
      </c>
      <c r="D629" s="10">
        <f t="shared" si="10"/>
        <v>41.223258999999999</v>
      </c>
    </row>
    <row r="630" spans="1:4" x14ac:dyDescent="0.45">
      <c r="A630" s="7">
        <v>40442</v>
      </c>
      <c r="B630" s="1">
        <v>15.829464000000002</v>
      </c>
      <c r="C630" s="1">
        <v>25.367999999999999</v>
      </c>
      <c r="D630" s="10">
        <f t="shared" si="10"/>
        <v>41.197463999999997</v>
      </c>
    </row>
    <row r="631" spans="1:4" x14ac:dyDescent="0.45">
      <c r="A631" s="7">
        <v>40443</v>
      </c>
      <c r="B631" s="1">
        <v>15.966314000000001</v>
      </c>
      <c r="C631" s="1">
        <v>22.847999999999999</v>
      </c>
      <c r="D631" s="10">
        <f t="shared" si="10"/>
        <v>38.814313999999996</v>
      </c>
    </row>
    <row r="632" spans="1:4" x14ac:dyDescent="0.45">
      <c r="A632" s="7">
        <v>40444</v>
      </c>
      <c r="B632" s="1">
        <v>16.394251000000001</v>
      </c>
      <c r="C632" s="1">
        <v>22.443999999999999</v>
      </c>
      <c r="D632" s="10">
        <f t="shared" si="10"/>
        <v>38.838251</v>
      </c>
    </row>
    <row r="633" spans="1:4" x14ac:dyDescent="0.45">
      <c r="A633" s="7">
        <v>40445</v>
      </c>
      <c r="B633" s="1">
        <v>15.951153000000001</v>
      </c>
      <c r="C633" s="1">
        <v>24.132000000000001</v>
      </c>
      <c r="D633" s="10">
        <f t="shared" si="10"/>
        <v>40.083153000000003</v>
      </c>
    </row>
    <row r="634" spans="1:4" x14ac:dyDescent="0.45">
      <c r="A634" s="7">
        <v>40446</v>
      </c>
      <c r="B634" s="1">
        <v>14.781618000000002</v>
      </c>
      <c r="C634" s="1">
        <v>23.512</v>
      </c>
      <c r="D634" s="10">
        <f t="shared" si="10"/>
        <v>38.293618000000002</v>
      </c>
    </row>
    <row r="635" spans="1:4" x14ac:dyDescent="0.45">
      <c r="A635" s="7">
        <v>40447</v>
      </c>
      <c r="B635" s="1">
        <v>13.996901000000001</v>
      </c>
      <c r="C635" s="1">
        <v>22.728000000000002</v>
      </c>
      <c r="D635" s="10">
        <f t="shared" si="10"/>
        <v>36.724901000000003</v>
      </c>
    </row>
    <row r="636" spans="1:4" x14ac:dyDescent="0.45">
      <c r="A636" s="7">
        <v>40448</v>
      </c>
      <c r="B636" s="1">
        <v>15.312573</v>
      </c>
      <c r="C636" s="1">
        <v>23.312000000000001</v>
      </c>
      <c r="D636" s="10">
        <f t="shared" si="10"/>
        <v>38.624572999999998</v>
      </c>
    </row>
    <row r="637" spans="1:4" x14ac:dyDescent="0.45">
      <c r="A637" s="7">
        <v>40449</v>
      </c>
      <c r="B637" s="1">
        <v>14.992130999999999</v>
      </c>
      <c r="C637" s="1">
        <v>22.847999999999999</v>
      </c>
      <c r="D637" s="10">
        <f t="shared" si="10"/>
        <v>37.840131</v>
      </c>
    </row>
    <row r="638" spans="1:4" x14ac:dyDescent="0.45">
      <c r="A638" s="7">
        <v>40450</v>
      </c>
      <c r="B638" s="1">
        <v>14.389499000000001</v>
      </c>
      <c r="C638" s="1">
        <v>26.28</v>
      </c>
      <c r="D638" s="10">
        <f t="shared" si="10"/>
        <v>40.669499000000002</v>
      </c>
    </row>
    <row r="639" spans="1:4" x14ac:dyDescent="0.45">
      <c r="A639" s="7">
        <v>40451</v>
      </c>
      <c r="B639" s="1">
        <v>14.281555999999998</v>
      </c>
      <c r="C639" s="1">
        <v>24.135999999999999</v>
      </c>
      <c r="D639" s="10">
        <f t="shared" si="10"/>
        <v>38.417555999999998</v>
      </c>
    </row>
    <row r="640" spans="1:4" x14ac:dyDescent="0.45">
      <c r="A640" s="7">
        <v>40452</v>
      </c>
      <c r="B640" s="1">
        <v>16.300134999999997</v>
      </c>
      <c r="C640" s="1">
        <v>24.015999999999998</v>
      </c>
      <c r="D640" s="10">
        <f t="shared" si="10"/>
        <v>40.316134999999996</v>
      </c>
    </row>
    <row r="641" spans="1:4" x14ac:dyDescent="0.45">
      <c r="A641" s="7">
        <v>40453</v>
      </c>
      <c r="B641" s="1">
        <v>14.361661999999999</v>
      </c>
      <c r="C641" s="1">
        <v>23.608000000000001</v>
      </c>
      <c r="D641" s="10">
        <f t="shared" si="10"/>
        <v>37.969662</v>
      </c>
    </row>
    <row r="642" spans="1:4" x14ac:dyDescent="0.45">
      <c r="A642" s="7">
        <v>40454</v>
      </c>
      <c r="B642" s="1">
        <v>14.148319000000001</v>
      </c>
      <c r="C642" s="1">
        <v>22.585999999999999</v>
      </c>
      <c r="D642" s="10">
        <f t="shared" si="10"/>
        <v>36.734318999999999</v>
      </c>
    </row>
    <row r="643" spans="1:4" x14ac:dyDescent="0.45">
      <c r="A643" s="7">
        <v>40455</v>
      </c>
      <c r="B643" s="1">
        <v>13.380876000000001</v>
      </c>
      <c r="C643" s="1">
        <v>25.405999999999999</v>
      </c>
      <c r="D643" s="10">
        <f t="shared" si="10"/>
        <v>38.786875999999999</v>
      </c>
    </row>
    <row r="644" spans="1:4" x14ac:dyDescent="0.45">
      <c r="A644" s="7">
        <v>40456</v>
      </c>
      <c r="B644" s="1">
        <v>12.046835999999999</v>
      </c>
      <c r="C644" s="1">
        <v>28.367999999999999</v>
      </c>
      <c r="D644" s="10">
        <f t="shared" si="10"/>
        <v>40.414835999999994</v>
      </c>
    </row>
    <row r="645" spans="1:4" x14ac:dyDescent="0.45">
      <c r="A645" s="7">
        <v>40457</v>
      </c>
      <c r="B645" s="1">
        <v>13.432900999999999</v>
      </c>
      <c r="C645" s="1">
        <v>29.495999999999999</v>
      </c>
      <c r="D645" s="10">
        <f t="shared" si="10"/>
        <v>42.928900999999996</v>
      </c>
    </row>
    <row r="646" spans="1:4" x14ac:dyDescent="0.45">
      <c r="A646" s="7">
        <v>40458</v>
      </c>
      <c r="B646" s="1">
        <v>14.939964</v>
      </c>
      <c r="C646" s="1">
        <v>28.184000000000001</v>
      </c>
      <c r="D646" s="10">
        <f t="shared" si="10"/>
        <v>43.123964000000001</v>
      </c>
    </row>
    <row r="647" spans="1:4" x14ac:dyDescent="0.45">
      <c r="A647" s="7">
        <v>40459</v>
      </c>
      <c r="B647" s="1">
        <v>15.761566999999999</v>
      </c>
      <c r="C647" s="1">
        <v>26.78</v>
      </c>
      <c r="D647" s="10">
        <f t="shared" si="10"/>
        <v>42.541567000000001</v>
      </c>
    </row>
    <row r="648" spans="1:4" x14ac:dyDescent="0.45">
      <c r="A648" s="7">
        <v>40460</v>
      </c>
      <c r="B648" s="1">
        <v>16.192408</v>
      </c>
      <c r="C648" s="1">
        <v>24.335999999999999</v>
      </c>
      <c r="D648" s="10">
        <f t="shared" si="10"/>
        <v>40.528407999999999</v>
      </c>
    </row>
    <row r="649" spans="1:4" x14ac:dyDescent="0.45">
      <c r="A649" s="7">
        <v>40461</v>
      </c>
      <c r="B649" s="1">
        <v>16.250126999999999</v>
      </c>
      <c r="C649" s="1">
        <v>25.64</v>
      </c>
      <c r="D649" s="10">
        <f t="shared" si="10"/>
        <v>41.890127</v>
      </c>
    </row>
    <row r="650" spans="1:4" x14ac:dyDescent="0.45">
      <c r="A650" s="7">
        <v>40462</v>
      </c>
      <c r="B650" s="1">
        <v>15.709710000000001</v>
      </c>
      <c r="C650" s="1">
        <v>26.4</v>
      </c>
      <c r="D650" s="10">
        <f t="shared" si="10"/>
        <v>42.10971</v>
      </c>
    </row>
    <row r="651" spans="1:4" x14ac:dyDescent="0.45">
      <c r="A651" s="7">
        <v>40463</v>
      </c>
      <c r="B651" s="1">
        <v>14.692440999999999</v>
      </c>
      <c r="C651" s="1">
        <v>24.42</v>
      </c>
      <c r="D651" s="10">
        <f t="shared" si="10"/>
        <v>39.112441000000004</v>
      </c>
    </row>
    <row r="652" spans="1:4" x14ac:dyDescent="0.45">
      <c r="A652" s="7">
        <v>40464</v>
      </c>
      <c r="B652" s="1">
        <v>14.671652999999999</v>
      </c>
      <c r="C652" s="1">
        <v>23.513999999999999</v>
      </c>
      <c r="D652" s="10">
        <f t="shared" si="10"/>
        <v>38.185653000000002</v>
      </c>
    </row>
    <row r="653" spans="1:4" x14ac:dyDescent="0.45">
      <c r="A653" s="7">
        <v>40465</v>
      </c>
      <c r="B653" s="1">
        <v>14.517598</v>
      </c>
      <c r="C653" s="1">
        <v>24.091999999999999</v>
      </c>
      <c r="D653" s="10">
        <f t="shared" si="10"/>
        <v>38.609597999999998</v>
      </c>
    </row>
    <row r="654" spans="1:4" x14ac:dyDescent="0.45">
      <c r="A654" s="7">
        <v>40466</v>
      </c>
      <c r="B654" s="1">
        <v>14.700818999999999</v>
      </c>
      <c r="C654" s="1">
        <v>24.314</v>
      </c>
      <c r="D654" s="10">
        <f t="shared" si="10"/>
        <v>39.014819000000003</v>
      </c>
    </row>
    <row r="655" spans="1:4" x14ac:dyDescent="0.45">
      <c r="A655" s="7">
        <v>40467</v>
      </c>
      <c r="B655" s="1">
        <v>14.371672</v>
      </c>
      <c r="C655" s="1">
        <v>23.68</v>
      </c>
      <c r="D655" s="10">
        <f t="shared" si="10"/>
        <v>38.051671999999996</v>
      </c>
    </row>
    <row r="656" spans="1:4" x14ac:dyDescent="0.45">
      <c r="A656" s="7">
        <v>40468</v>
      </c>
      <c r="B656" s="1">
        <v>14.207667000000001</v>
      </c>
      <c r="C656" s="1">
        <v>23.891999999999999</v>
      </c>
      <c r="D656" s="10">
        <f t="shared" si="10"/>
        <v>38.099666999999997</v>
      </c>
    </row>
    <row r="657" spans="1:4" x14ac:dyDescent="0.45">
      <c r="A657" s="7">
        <v>40469</v>
      </c>
      <c r="B657" s="1">
        <v>15.728648</v>
      </c>
      <c r="C657" s="1">
        <v>25.827999999999999</v>
      </c>
      <c r="D657" s="10">
        <f t="shared" si="10"/>
        <v>41.556647999999996</v>
      </c>
    </row>
    <row r="658" spans="1:4" x14ac:dyDescent="0.45">
      <c r="A658" s="7">
        <v>40470</v>
      </c>
      <c r="B658" s="1">
        <v>15.23837</v>
      </c>
      <c r="C658" s="1">
        <v>23.216000000000001</v>
      </c>
      <c r="D658" s="10">
        <f t="shared" si="10"/>
        <v>38.454369999999997</v>
      </c>
    </row>
    <row r="659" spans="1:4" x14ac:dyDescent="0.45">
      <c r="A659" s="7">
        <v>40471</v>
      </c>
      <c r="B659" s="1">
        <v>15.457946</v>
      </c>
      <c r="C659" s="1">
        <v>24.024000000000001</v>
      </c>
      <c r="D659" s="10">
        <f t="shared" si="10"/>
        <v>39.481946000000001</v>
      </c>
    </row>
    <row r="660" spans="1:4" x14ac:dyDescent="0.45">
      <c r="A660" s="7">
        <v>40472</v>
      </c>
      <c r="B660" s="1">
        <v>14.976927</v>
      </c>
      <c r="C660" s="1">
        <v>27.692</v>
      </c>
      <c r="D660" s="10">
        <f t="shared" si="10"/>
        <v>42.668926999999996</v>
      </c>
    </row>
    <row r="661" spans="1:4" x14ac:dyDescent="0.45">
      <c r="A661" s="7">
        <v>40473</v>
      </c>
      <c r="B661" s="1">
        <v>14.419578000000001</v>
      </c>
      <c r="C661" s="1">
        <v>21.795999999999999</v>
      </c>
      <c r="D661" s="10">
        <f t="shared" ref="D661:D724" si="11">SUM(B661:C661)</f>
        <v>36.215578000000001</v>
      </c>
    </row>
    <row r="662" spans="1:4" x14ac:dyDescent="0.45">
      <c r="A662" s="7">
        <v>40474</v>
      </c>
      <c r="B662" s="1">
        <v>14.397531000000001</v>
      </c>
      <c r="C662" s="1">
        <v>22.161999999999999</v>
      </c>
      <c r="D662" s="10">
        <f t="shared" si="11"/>
        <v>36.559531</v>
      </c>
    </row>
    <row r="663" spans="1:4" x14ac:dyDescent="0.45">
      <c r="A663" s="7">
        <v>40475</v>
      </c>
      <c r="B663" s="1">
        <v>14.346993999999999</v>
      </c>
      <c r="C663" s="1">
        <v>23.585999999999999</v>
      </c>
      <c r="D663" s="10">
        <f t="shared" si="11"/>
        <v>37.932993999999994</v>
      </c>
    </row>
    <row r="664" spans="1:4" x14ac:dyDescent="0.45">
      <c r="A664" s="7">
        <v>40476</v>
      </c>
      <c r="B664" s="1">
        <v>13.472865000000001</v>
      </c>
      <c r="C664" s="1">
        <v>22.696000000000002</v>
      </c>
      <c r="D664" s="10">
        <f t="shared" si="11"/>
        <v>36.168865000000004</v>
      </c>
    </row>
    <row r="665" spans="1:4" x14ac:dyDescent="0.45">
      <c r="A665" s="7">
        <v>40477</v>
      </c>
      <c r="B665" s="1">
        <v>13.998137</v>
      </c>
      <c r="C665" s="1">
        <v>22.192</v>
      </c>
      <c r="D665" s="10">
        <f t="shared" si="11"/>
        <v>36.190137</v>
      </c>
    </row>
    <row r="666" spans="1:4" x14ac:dyDescent="0.45">
      <c r="A666" s="7">
        <v>40478</v>
      </c>
      <c r="B666" s="1">
        <v>14.035221999999999</v>
      </c>
      <c r="C666" s="1">
        <v>25.611999999999998</v>
      </c>
      <c r="D666" s="10">
        <f t="shared" si="11"/>
        <v>39.647221999999999</v>
      </c>
    </row>
    <row r="667" spans="1:4" x14ac:dyDescent="0.45">
      <c r="A667" s="7">
        <v>40479</v>
      </c>
      <c r="B667" s="1">
        <v>14.107827</v>
      </c>
      <c r="C667" s="1">
        <v>24.452000000000002</v>
      </c>
      <c r="D667" s="10">
        <f t="shared" si="11"/>
        <v>38.559826999999999</v>
      </c>
    </row>
    <row r="668" spans="1:4" x14ac:dyDescent="0.45">
      <c r="A668" s="7">
        <v>40480</v>
      </c>
      <c r="B668" s="1">
        <v>14.045057</v>
      </c>
      <c r="C668" s="1">
        <v>23.123999999999999</v>
      </c>
      <c r="D668" s="10">
        <f t="shared" si="11"/>
        <v>37.169056999999995</v>
      </c>
    </row>
    <row r="669" spans="1:4" x14ac:dyDescent="0.45">
      <c r="A669" s="7">
        <v>40481</v>
      </c>
      <c r="B669" s="1">
        <v>13.183600000000002</v>
      </c>
      <c r="C669" s="1">
        <v>22.6</v>
      </c>
      <c r="D669" s="10">
        <f t="shared" si="11"/>
        <v>35.783600000000007</v>
      </c>
    </row>
    <row r="670" spans="1:4" x14ac:dyDescent="0.45">
      <c r="A670" s="7">
        <v>40482</v>
      </c>
      <c r="B670" s="1">
        <v>13.576255</v>
      </c>
      <c r="C670" s="1">
        <v>22.792000000000002</v>
      </c>
      <c r="D670" s="10">
        <f t="shared" si="11"/>
        <v>36.368255000000005</v>
      </c>
    </row>
    <row r="671" spans="1:4" x14ac:dyDescent="0.45">
      <c r="A671" s="7">
        <v>40483</v>
      </c>
      <c r="B671" s="1">
        <v>14.448640000000001</v>
      </c>
      <c r="C671" s="1">
        <v>24.544</v>
      </c>
      <c r="D671" s="10">
        <f t="shared" si="11"/>
        <v>38.992640000000002</v>
      </c>
    </row>
    <row r="672" spans="1:4" x14ac:dyDescent="0.45">
      <c r="A672" s="7">
        <v>40484</v>
      </c>
      <c r="B672" s="1">
        <v>14.303877</v>
      </c>
      <c r="C672" s="1">
        <v>24.324000000000002</v>
      </c>
      <c r="D672" s="10">
        <f t="shared" si="11"/>
        <v>38.627876999999998</v>
      </c>
    </row>
    <row r="673" spans="1:4" x14ac:dyDescent="0.45">
      <c r="A673" s="7">
        <v>40485</v>
      </c>
      <c r="B673" s="1">
        <v>14.350084000000003</v>
      </c>
      <c r="C673" s="1">
        <v>24.2</v>
      </c>
      <c r="D673" s="10">
        <f t="shared" si="11"/>
        <v>38.550083999999998</v>
      </c>
    </row>
    <row r="674" spans="1:4" x14ac:dyDescent="0.45">
      <c r="A674" s="7">
        <v>40486</v>
      </c>
      <c r="B674" s="1">
        <v>14.934225</v>
      </c>
      <c r="C674" s="1">
        <v>25.06</v>
      </c>
      <c r="D674" s="10">
        <f t="shared" si="11"/>
        <v>39.994225</v>
      </c>
    </row>
    <row r="675" spans="1:4" x14ac:dyDescent="0.45">
      <c r="A675" s="7">
        <v>40487</v>
      </c>
      <c r="B675" s="1">
        <v>12.322609999999999</v>
      </c>
      <c r="C675" s="1">
        <v>25.352</v>
      </c>
      <c r="D675" s="10">
        <f t="shared" si="11"/>
        <v>37.674610000000001</v>
      </c>
    </row>
    <row r="676" spans="1:4" x14ac:dyDescent="0.45">
      <c r="A676" s="7">
        <v>40488</v>
      </c>
      <c r="B676" s="1">
        <v>11.706002</v>
      </c>
      <c r="C676" s="1">
        <v>25.696000000000002</v>
      </c>
      <c r="D676" s="10">
        <f t="shared" si="11"/>
        <v>37.402002000000003</v>
      </c>
    </row>
    <row r="677" spans="1:4" x14ac:dyDescent="0.45">
      <c r="A677" s="7">
        <v>40489</v>
      </c>
      <c r="B677" s="1">
        <v>12.760086999999999</v>
      </c>
      <c r="C677" s="1">
        <v>26.74</v>
      </c>
      <c r="D677" s="10">
        <f t="shared" si="11"/>
        <v>39.500086999999994</v>
      </c>
    </row>
    <row r="678" spans="1:4" x14ac:dyDescent="0.45">
      <c r="A678" s="7">
        <v>40490</v>
      </c>
      <c r="B678" s="1">
        <v>12.230942000000001</v>
      </c>
      <c r="C678" s="1">
        <v>27.196000000000002</v>
      </c>
      <c r="D678" s="10">
        <f t="shared" si="11"/>
        <v>39.426942000000004</v>
      </c>
    </row>
    <row r="679" spans="1:4" x14ac:dyDescent="0.45">
      <c r="A679" s="7">
        <v>40491</v>
      </c>
      <c r="B679" s="1">
        <v>13.849724000000002</v>
      </c>
      <c r="C679" s="1">
        <v>28.26</v>
      </c>
      <c r="D679" s="10">
        <f t="shared" si="11"/>
        <v>42.109724</v>
      </c>
    </row>
    <row r="680" spans="1:4" x14ac:dyDescent="0.45">
      <c r="A680" s="7">
        <v>40492</v>
      </c>
      <c r="B680" s="1">
        <v>14.450461000000001</v>
      </c>
      <c r="C680" s="1">
        <v>23.891999999999999</v>
      </c>
      <c r="D680" s="10">
        <f t="shared" si="11"/>
        <v>38.342461</v>
      </c>
    </row>
    <row r="681" spans="1:4" x14ac:dyDescent="0.45">
      <c r="A681" s="7">
        <v>40493</v>
      </c>
      <c r="B681" s="1">
        <v>15.21588</v>
      </c>
      <c r="C681" s="1">
        <v>21.632000000000001</v>
      </c>
      <c r="D681" s="10">
        <f t="shared" si="11"/>
        <v>36.847880000000004</v>
      </c>
    </row>
    <row r="682" spans="1:4" x14ac:dyDescent="0.45">
      <c r="A682" s="7">
        <v>40494</v>
      </c>
      <c r="B682" s="1">
        <v>15.596347999999999</v>
      </c>
      <c r="C682" s="1">
        <v>22.66</v>
      </c>
      <c r="D682" s="10">
        <f t="shared" si="11"/>
        <v>38.256348000000003</v>
      </c>
    </row>
    <row r="683" spans="1:4" x14ac:dyDescent="0.45">
      <c r="A683" s="7">
        <v>40495</v>
      </c>
      <c r="B683" s="1">
        <v>14.495284</v>
      </c>
      <c r="C683" s="1">
        <v>20.756</v>
      </c>
      <c r="D683" s="10">
        <f t="shared" si="11"/>
        <v>35.251283999999998</v>
      </c>
    </row>
    <row r="684" spans="1:4" x14ac:dyDescent="0.45">
      <c r="A684" s="7">
        <v>40496</v>
      </c>
      <c r="B684" s="1">
        <v>13.985837</v>
      </c>
      <c r="C684" s="1">
        <v>21.975999999999999</v>
      </c>
      <c r="D684" s="10">
        <f t="shared" si="11"/>
        <v>35.961837000000003</v>
      </c>
    </row>
    <row r="685" spans="1:4" x14ac:dyDescent="0.45">
      <c r="A685" s="7">
        <v>40497</v>
      </c>
      <c r="B685" s="1">
        <v>14.944918000000001</v>
      </c>
      <c r="C685" s="1">
        <v>24.4</v>
      </c>
      <c r="D685" s="10">
        <f t="shared" si="11"/>
        <v>39.344918</v>
      </c>
    </row>
    <row r="686" spans="1:4" x14ac:dyDescent="0.45">
      <c r="A686" s="7">
        <v>40498</v>
      </c>
      <c r="B686" s="1">
        <v>14.317233000000002</v>
      </c>
      <c r="C686" s="1">
        <v>22.628</v>
      </c>
      <c r="D686" s="10">
        <f t="shared" si="11"/>
        <v>36.945233000000002</v>
      </c>
    </row>
    <row r="687" spans="1:4" x14ac:dyDescent="0.45">
      <c r="A687" s="7">
        <v>40499</v>
      </c>
      <c r="B687" s="1">
        <v>14.390765</v>
      </c>
      <c r="C687" s="1">
        <v>23.007000000000001</v>
      </c>
      <c r="D687" s="10">
        <f t="shared" si="11"/>
        <v>37.397765</v>
      </c>
    </row>
    <row r="688" spans="1:4" x14ac:dyDescent="0.45">
      <c r="A688" s="7">
        <v>40500</v>
      </c>
      <c r="B688" s="1">
        <v>14.32066</v>
      </c>
      <c r="C688" s="1">
        <v>23.677</v>
      </c>
      <c r="D688" s="10">
        <f t="shared" si="11"/>
        <v>37.997659999999996</v>
      </c>
    </row>
    <row r="689" spans="1:4" x14ac:dyDescent="0.45">
      <c r="A689" s="7">
        <v>40501</v>
      </c>
      <c r="B689" s="1">
        <v>13.428015000000002</v>
      </c>
      <c r="C689" s="1">
        <v>20.84</v>
      </c>
      <c r="D689" s="10">
        <f t="shared" si="11"/>
        <v>34.268015000000005</v>
      </c>
    </row>
    <row r="690" spans="1:4" x14ac:dyDescent="0.45">
      <c r="A690" s="7">
        <v>40502</v>
      </c>
      <c r="B690" s="1">
        <v>14.038755000000002</v>
      </c>
      <c r="C690" s="1">
        <v>23.384</v>
      </c>
      <c r="D690" s="10">
        <f t="shared" si="11"/>
        <v>37.422755000000002</v>
      </c>
    </row>
    <row r="691" spans="1:4" x14ac:dyDescent="0.45">
      <c r="A691" s="7">
        <v>40503</v>
      </c>
      <c r="B691" s="1">
        <v>13.695334000000001</v>
      </c>
      <c r="C691" s="1">
        <v>23.015999999999998</v>
      </c>
      <c r="D691" s="10">
        <f t="shared" si="11"/>
        <v>36.711334000000001</v>
      </c>
    </row>
    <row r="692" spans="1:4" x14ac:dyDescent="0.45">
      <c r="A692" s="7">
        <v>40504</v>
      </c>
      <c r="B692" s="1">
        <v>13.692972000000001</v>
      </c>
      <c r="C692" s="1">
        <v>20.963999999999999</v>
      </c>
      <c r="D692" s="10">
        <f t="shared" si="11"/>
        <v>34.656971999999996</v>
      </c>
    </row>
    <row r="693" spans="1:4" x14ac:dyDescent="0.45">
      <c r="A693" s="7">
        <v>40505</v>
      </c>
      <c r="B693" s="1">
        <v>13.865112</v>
      </c>
      <c r="C693" s="1">
        <v>22.611999999999998</v>
      </c>
      <c r="D693" s="10">
        <f t="shared" si="11"/>
        <v>36.477111999999998</v>
      </c>
    </row>
    <row r="694" spans="1:4" x14ac:dyDescent="0.45">
      <c r="A694" s="7">
        <v>40506</v>
      </c>
      <c r="B694" s="1">
        <v>13.908466000000001</v>
      </c>
      <c r="C694" s="1">
        <v>21.68</v>
      </c>
      <c r="D694" s="10">
        <f t="shared" si="11"/>
        <v>35.588465999999997</v>
      </c>
    </row>
    <row r="695" spans="1:4" x14ac:dyDescent="0.45">
      <c r="A695" s="7">
        <v>40507</v>
      </c>
      <c r="B695" s="1">
        <v>12.645598</v>
      </c>
      <c r="C695" s="1">
        <v>19.292000000000002</v>
      </c>
      <c r="D695" s="10">
        <f t="shared" si="11"/>
        <v>31.937598000000001</v>
      </c>
    </row>
    <row r="696" spans="1:4" x14ac:dyDescent="0.45">
      <c r="A696" s="7">
        <v>40508</v>
      </c>
      <c r="B696" s="1">
        <v>12.765438</v>
      </c>
      <c r="C696" s="1">
        <v>20.2</v>
      </c>
      <c r="D696" s="10">
        <f t="shared" si="11"/>
        <v>32.965437999999999</v>
      </c>
    </row>
    <row r="697" spans="1:4" x14ac:dyDescent="0.45">
      <c r="A697" s="7">
        <v>40509</v>
      </c>
      <c r="B697" s="1">
        <v>13.287799</v>
      </c>
      <c r="C697" s="1">
        <v>20.844000000000001</v>
      </c>
      <c r="D697" s="10">
        <f t="shared" si="11"/>
        <v>34.131799000000001</v>
      </c>
    </row>
    <row r="698" spans="1:4" x14ac:dyDescent="0.45">
      <c r="A698" s="7">
        <v>40510</v>
      </c>
      <c r="B698" s="1">
        <v>13.494408999999999</v>
      </c>
      <c r="C698" s="1">
        <v>22.332000000000001</v>
      </c>
      <c r="D698" s="10">
        <f t="shared" si="11"/>
        <v>35.826408999999998</v>
      </c>
    </row>
    <row r="699" spans="1:4" x14ac:dyDescent="0.45">
      <c r="A699" s="7">
        <v>40511</v>
      </c>
      <c r="B699" s="1">
        <v>13.532046000000001</v>
      </c>
      <c r="C699" s="1">
        <v>25.407</v>
      </c>
      <c r="D699" s="10">
        <f t="shared" si="11"/>
        <v>38.939046000000005</v>
      </c>
    </row>
    <row r="700" spans="1:4" x14ac:dyDescent="0.45">
      <c r="A700" s="7">
        <v>40512</v>
      </c>
      <c r="B700" s="1">
        <v>13.26642</v>
      </c>
      <c r="C700" s="1">
        <v>22.332999999999998</v>
      </c>
      <c r="D700" s="10">
        <f t="shared" si="11"/>
        <v>35.599419999999995</v>
      </c>
    </row>
    <row r="701" spans="1:4" x14ac:dyDescent="0.45">
      <c r="A701" s="7">
        <v>40513</v>
      </c>
      <c r="B701" s="1">
        <v>13.180762</v>
      </c>
      <c r="C701" s="1">
        <v>21.872</v>
      </c>
      <c r="D701" s="10">
        <f t="shared" si="11"/>
        <v>35.052762000000001</v>
      </c>
    </row>
    <row r="702" spans="1:4" x14ac:dyDescent="0.45">
      <c r="A702" s="7">
        <v>40514</v>
      </c>
      <c r="B702" s="1">
        <v>13.284389999999998</v>
      </c>
      <c r="C702" s="1">
        <v>21.788</v>
      </c>
      <c r="D702" s="10">
        <f t="shared" si="11"/>
        <v>35.072389999999999</v>
      </c>
    </row>
    <row r="703" spans="1:4" x14ac:dyDescent="0.45">
      <c r="A703" s="7">
        <v>40515</v>
      </c>
      <c r="B703" s="1">
        <v>14.618894999999998</v>
      </c>
      <c r="C703" s="1">
        <v>22.948</v>
      </c>
      <c r="D703" s="10">
        <f t="shared" si="11"/>
        <v>37.566895000000002</v>
      </c>
    </row>
    <row r="704" spans="1:4" x14ac:dyDescent="0.45">
      <c r="A704" s="7">
        <v>40516</v>
      </c>
      <c r="B704" s="1">
        <v>13.300530999999999</v>
      </c>
      <c r="C704" s="1">
        <v>23.004000000000001</v>
      </c>
      <c r="D704" s="10">
        <f t="shared" si="11"/>
        <v>36.304530999999997</v>
      </c>
    </row>
    <row r="705" spans="1:4" x14ac:dyDescent="0.45">
      <c r="A705" s="7">
        <v>40517</v>
      </c>
      <c r="B705" s="1">
        <v>13.413647000000001</v>
      </c>
      <c r="C705" s="1">
        <v>20.719000000000001</v>
      </c>
      <c r="D705" s="10">
        <f t="shared" si="11"/>
        <v>34.132647000000006</v>
      </c>
    </row>
    <row r="706" spans="1:4" x14ac:dyDescent="0.45">
      <c r="A706" s="7">
        <v>40518</v>
      </c>
      <c r="B706" s="1">
        <v>13.491749</v>
      </c>
      <c r="C706" s="1">
        <v>22.513000000000002</v>
      </c>
      <c r="D706" s="10">
        <f t="shared" si="11"/>
        <v>36.004749000000004</v>
      </c>
    </row>
    <row r="707" spans="1:4" x14ac:dyDescent="0.45">
      <c r="A707" s="7">
        <v>40519</v>
      </c>
      <c r="B707" s="1">
        <v>13.426153999999999</v>
      </c>
      <c r="C707" s="1">
        <v>22.332000000000001</v>
      </c>
      <c r="D707" s="10">
        <f t="shared" si="11"/>
        <v>35.758153999999998</v>
      </c>
    </row>
    <row r="708" spans="1:4" x14ac:dyDescent="0.45">
      <c r="A708" s="7">
        <v>40520</v>
      </c>
      <c r="B708" s="1">
        <v>13.222918999999997</v>
      </c>
      <c r="C708" s="1">
        <v>21.408000000000001</v>
      </c>
      <c r="D708" s="10">
        <f t="shared" si="11"/>
        <v>34.630918999999999</v>
      </c>
    </row>
    <row r="709" spans="1:4" x14ac:dyDescent="0.45">
      <c r="A709" s="7">
        <v>40521</v>
      </c>
      <c r="B709" s="1">
        <v>13.699762</v>
      </c>
      <c r="C709" s="1">
        <v>22.303999999999998</v>
      </c>
      <c r="D709" s="10">
        <f t="shared" si="11"/>
        <v>36.003761999999995</v>
      </c>
    </row>
    <row r="710" spans="1:4" x14ac:dyDescent="0.45">
      <c r="A710" s="7">
        <v>40522</v>
      </c>
      <c r="B710" s="1">
        <v>14.177294999999999</v>
      </c>
      <c r="C710" s="1">
        <v>24.867999999999999</v>
      </c>
      <c r="D710" s="10">
        <f t="shared" si="11"/>
        <v>39.045294999999996</v>
      </c>
    </row>
    <row r="711" spans="1:4" x14ac:dyDescent="0.45">
      <c r="A711" s="7">
        <v>40523</v>
      </c>
      <c r="B711" s="1">
        <v>13.384994000000001</v>
      </c>
      <c r="C711" s="1">
        <v>21.372</v>
      </c>
      <c r="D711" s="10">
        <f t="shared" si="11"/>
        <v>34.756993999999999</v>
      </c>
    </row>
    <row r="712" spans="1:4" x14ac:dyDescent="0.45">
      <c r="A712" s="7">
        <v>40524</v>
      </c>
      <c r="B712" s="1">
        <v>13.443363999999999</v>
      </c>
      <c r="C712" s="1">
        <v>20.116</v>
      </c>
      <c r="D712" s="10">
        <f t="shared" si="11"/>
        <v>33.559364000000002</v>
      </c>
    </row>
    <row r="713" spans="1:4" x14ac:dyDescent="0.45">
      <c r="A713" s="7">
        <v>40525</v>
      </c>
      <c r="B713" s="1">
        <v>13.462024</v>
      </c>
      <c r="C713" s="1">
        <v>22.34</v>
      </c>
      <c r="D713" s="10">
        <f t="shared" si="11"/>
        <v>35.802024000000003</v>
      </c>
    </row>
    <row r="714" spans="1:4" x14ac:dyDescent="0.45">
      <c r="A714" s="7">
        <v>40526</v>
      </c>
      <c r="B714" s="1">
        <v>13.436857</v>
      </c>
      <c r="C714" s="1">
        <v>23.88</v>
      </c>
      <c r="D714" s="10">
        <f t="shared" si="11"/>
        <v>37.316856999999999</v>
      </c>
    </row>
    <row r="715" spans="1:4" x14ac:dyDescent="0.45">
      <c r="A715" s="7">
        <v>40527</v>
      </c>
      <c r="B715" s="1">
        <v>13.325171000000001</v>
      </c>
      <c r="C715" s="1">
        <v>23.071999999999999</v>
      </c>
      <c r="D715" s="10">
        <f t="shared" si="11"/>
        <v>36.397171</v>
      </c>
    </row>
    <row r="716" spans="1:4" x14ac:dyDescent="0.45">
      <c r="A716" s="7">
        <v>40528</v>
      </c>
      <c r="B716" s="1">
        <v>13.270358999999999</v>
      </c>
      <c r="C716" s="1">
        <v>24.1</v>
      </c>
      <c r="D716" s="10">
        <f t="shared" si="11"/>
        <v>37.370359000000001</v>
      </c>
    </row>
    <row r="717" spans="1:4" x14ac:dyDescent="0.45">
      <c r="A717" s="7">
        <v>40529</v>
      </c>
      <c r="B717" s="1">
        <v>13.310887000000001</v>
      </c>
      <c r="C717" s="1">
        <v>23.28</v>
      </c>
      <c r="D717" s="10">
        <f t="shared" si="11"/>
        <v>36.590887000000002</v>
      </c>
    </row>
    <row r="718" spans="1:4" x14ac:dyDescent="0.45">
      <c r="A718" s="7">
        <v>40530</v>
      </c>
      <c r="B718" s="1">
        <v>13.401896999999998</v>
      </c>
      <c r="C718" s="1">
        <v>22.591999999999999</v>
      </c>
      <c r="D718" s="10">
        <f t="shared" si="11"/>
        <v>35.993896999999997</v>
      </c>
    </row>
    <row r="719" spans="1:4" x14ac:dyDescent="0.45">
      <c r="A719" s="7">
        <v>40531</v>
      </c>
      <c r="B719" s="1">
        <v>13.300133000000001</v>
      </c>
      <c r="C719" s="1">
        <v>22.928000000000001</v>
      </c>
      <c r="D719" s="10">
        <f t="shared" si="11"/>
        <v>36.228133</v>
      </c>
    </row>
    <row r="720" spans="1:4" x14ac:dyDescent="0.45">
      <c r="A720" s="7">
        <v>40532</v>
      </c>
      <c r="B720" s="1">
        <v>13.217728000000001</v>
      </c>
      <c r="C720" s="1">
        <v>21.54</v>
      </c>
      <c r="D720" s="10">
        <f t="shared" si="11"/>
        <v>34.757728</v>
      </c>
    </row>
    <row r="721" spans="1:4" x14ac:dyDescent="0.45">
      <c r="A721" s="7">
        <v>40533</v>
      </c>
      <c r="B721" s="1">
        <v>13.306041</v>
      </c>
      <c r="C721" s="1">
        <v>22.744</v>
      </c>
      <c r="D721" s="10">
        <f t="shared" si="11"/>
        <v>36.050041</v>
      </c>
    </row>
    <row r="722" spans="1:4" x14ac:dyDescent="0.45">
      <c r="A722" s="7">
        <v>40534</v>
      </c>
      <c r="B722" s="1">
        <v>13.291388</v>
      </c>
      <c r="C722" s="1">
        <v>23.492000000000001</v>
      </c>
      <c r="D722" s="10">
        <f t="shared" si="11"/>
        <v>36.783388000000002</v>
      </c>
    </row>
    <row r="723" spans="1:4" x14ac:dyDescent="0.45">
      <c r="A723" s="7">
        <v>40535</v>
      </c>
      <c r="B723" s="1">
        <v>13.324453999999999</v>
      </c>
      <c r="C723" s="1">
        <v>22.196000000000002</v>
      </c>
      <c r="D723" s="10">
        <f t="shared" si="11"/>
        <v>35.520454000000001</v>
      </c>
    </row>
    <row r="724" spans="1:4" x14ac:dyDescent="0.45">
      <c r="A724" s="7">
        <v>40536</v>
      </c>
      <c r="B724" s="1">
        <v>13.315042999999999</v>
      </c>
      <c r="C724" s="1">
        <v>19.071999999999999</v>
      </c>
      <c r="D724" s="10">
        <f t="shared" si="11"/>
        <v>32.387042999999998</v>
      </c>
    </row>
    <row r="725" spans="1:4" x14ac:dyDescent="0.45">
      <c r="A725" s="7">
        <v>40537</v>
      </c>
      <c r="B725" s="1">
        <v>13.277891</v>
      </c>
      <c r="C725" s="1">
        <v>17</v>
      </c>
      <c r="D725" s="10">
        <f t="shared" ref="D725:D788" si="12">SUM(B725:C725)</f>
        <v>30.277891</v>
      </c>
    </row>
    <row r="726" spans="1:4" x14ac:dyDescent="0.45">
      <c r="A726" s="7">
        <v>40538</v>
      </c>
      <c r="B726" s="1">
        <v>13.348369</v>
      </c>
      <c r="C726" s="1">
        <v>20.032</v>
      </c>
      <c r="D726" s="10">
        <f t="shared" si="12"/>
        <v>33.380369000000002</v>
      </c>
    </row>
    <row r="727" spans="1:4" x14ac:dyDescent="0.45">
      <c r="A727" s="7">
        <v>40539</v>
      </c>
      <c r="B727" s="1">
        <v>12.955925000000001</v>
      </c>
      <c r="C727" s="1">
        <v>22.128</v>
      </c>
      <c r="D727" s="10">
        <f t="shared" si="12"/>
        <v>35.083925000000001</v>
      </c>
    </row>
    <row r="728" spans="1:4" x14ac:dyDescent="0.45">
      <c r="A728" s="7">
        <v>40540</v>
      </c>
      <c r="B728" s="1">
        <v>13.360683</v>
      </c>
      <c r="C728" s="1">
        <v>20.88</v>
      </c>
      <c r="D728" s="10">
        <f t="shared" si="12"/>
        <v>34.240682999999997</v>
      </c>
    </row>
    <row r="729" spans="1:4" x14ac:dyDescent="0.45">
      <c r="A729" s="7">
        <v>40541</v>
      </c>
      <c r="B729" s="1">
        <v>12.449746999999999</v>
      </c>
      <c r="C729" s="1">
        <v>21.007999999999999</v>
      </c>
      <c r="D729" s="10">
        <f t="shared" si="12"/>
        <v>33.457746999999998</v>
      </c>
    </row>
    <row r="730" spans="1:4" x14ac:dyDescent="0.45">
      <c r="A730" s="7">
        <v>40542</v>
      </c>
      <c r="B730" s="1">
        <v>13.551289000000001</v>
      </c>
      <c r="C730" s="1">
        <v>20.52</v>
      </c>
      <c r="D730" s="10">
        <f t="shared" si="12"/>
        <v>34.071289</v>
      </c>
    </row>
    <row r="731" spans="1:4" x14ac:dyDescent="0.45">
      <c r="A731" s="7">
        <v>40543</v>
      </c>
      <c r="B731" s="1">
        <v>13.55467</v>
      </c>
      <c r="C731" s="1">
        <v>19.931999999999999</v>
      </c>
      <c r="D731" s="10">
        <f t="shared" si="12"/>
        <v>33.486669999999997</v>
      </c>
    </row>
    <row r="732" spans="1:4" x14ac:dyDescent="0.45">
      <c r="A732" s="6">
        <v>40544</v>
      </c>
      <c r="B732" s="1">
        <v>13.61994</v>
      </c>
      <c r="C732" s="1">
        <v>20.704000000000001</v>
      </c>
      <c r="D732" s="10">
        <f t="shared" si="12"/>
        <v>34.32394</v>
      </c>
    </row>
    <row r="733" spans="1:4" x14ac:dyDescent="0.45">
      <c r="A733" s="6">
        <v>40545</v>
      </c>
      <c r="B733" s="1">
        <v>13.623462</v>
      </c>
      <c r="C733" s="1">
        <v>21.152000000000001</v>
      </c>
      <c r="D733" s="10">
        <f t="shared" si="12"/>
        <v>34.775462000000005</v>
      </c>
    </row>
    <row r="734" spans="1:4" x14ac:dyDescent="0.45">
      <c r="A734" s="6">
        <v>40546</v>
      </c>
      <c r="B734" s="1">
        <v>13.606808000000001</v>
      </c>
      <c r="C734" s="1">
        <v>20.835999999999999</v>
      </c>
      <c r="D734" s="10">
        <f t="shared" si="12"/>
        <v>34.442807999999999</v>
      </c>
    </row>
    <row r="735" spans="1:4" x14ac:dyDescent="0.45">
      <c r="A735" s="6">
        <v>40547</v>
      </c>
      <c r="B735" s="1">
        <v>13.567297999999999</v>
      </c>
      <c r="C735" s="1">
        <v>23.103999999999999</v>
      </c>
      <c r="D735" s="10">
        <f t="shared" si="12"/>
        <v>36.671298</v>
      </c>
    </row>
    <row r="736" spans="1:4" x14ac:dyDescent="0.45">
      <c r="A736" s="6">
        <v>40548</v>
      </c>
      <c r="B736" s="1">
        <v>13.543061999999999</v>
      </c>
      <c r="C736" s="1">
        <v>22.404</v>
      </c>
      <c r="D736" s="10">
        <f t="shared" si="12"/>
        <v>35.947062000000003</v>
      </c>
    </row>
    <row r="737" spans="1:4" x14ac:dyDescent="0.45">
      <c r="A737" s="6">
        <v>40549</v>
      </c>
      <c r="B737" s="1">
        <v>13.522031999999999</v>
      </c>
      <c r="C737" s="1">
        <v>21.815999999999999</v>
      </c>
      <c r="D737" s="10">
        <f t="shared" si="12"/>
        <v>35.338031999999998</v>
      </c>
    </row>
    <row r="738" spans="1:4" x14ac:dyDescent="0.45">
      <c r="A738" s="6">
        <v>40550</v>
      </c>
      <c r="B738" s="1">
        <v>13.412965000000002</v>
      </c>
      <c r="C738" s="1">
        <v>22.116</v>
      </c>
      <c r="D738" s="10">
        <f t="shared" si="12"/>
        <v>35.528964999999999</v>
      </c>
    </row>
    <row r="739" spans="1:4" x14ac:dyDescent="0.45">
      <c r="A739" s="6">
        <v>40551</v>
      </c>
      <c r="B739" s="1">
        <v>12.572940000000001</v>
      </c>
      <c r="C739" s="1">
        <v>21.015999999999998</v>
      </c>
      <c r="D739" s="10">
        <f t="shared" si="12"/>
        <v>33.588940000000001</v>
      </c>
    </row>
    <row r="740" spans="1:4" x14ac:dyDescent="0.45">
      <c r="A740" s="6">
        <v>40552</v>
      </c>
      <c r="B740" s="1">
        <v>13.172067</v>
      </c>
      <c r="C740" s="1">
        <v>22.268000000000001</v>
      </c>
      <c r="D740" s="10">
        <f t="shared" si="12"/>
        <v>35.440066999999999</v>
      </c>
    </row>
    <row r="741" spans="1:4" x14ac:dyDescent="0.45">
      <c r="A741" s="6">
        <v>40553</v>
      </c>
      <c r="B741" s="1">
        <v>13.512535</v>
      </c>
      <c r="C741" s="1">
        <v>22.42</v>
      </c>
      <c r="D741" s="10">
        <f t="shared" si="12"/>
        <v>35.932535000000001</v>
      </c>
    </row>
    <row r="742" spans="1:4" x14ac:dyDescent="0.45">
      <c r="A742" s="6">
        <v>40554</v>
      </c>
      <c r="B742" s="1">
        <v>13.493884999999999</v>
      </c>
      <c r="C742" s="1">
        <v>23.491</v>
      </c>
      <c r="D742" s="10">
        <f t="shared" si="12"/>
        <v>36.984884999999998</v>
      </c>
    </row>
    <row r="743" spans="1:4" x14ac:dyDescent="0.45">
      <c r="A743" s="6">
        <v>40555</v>
      </c>
      <c r="B743" s="1">
        <v>12.608432000000001</v>
      </c>
      <c r="C743" s="1">
        <v>23.888999999999999</v>
      </c>
      <c r="D743" s="10">
        <f t="shared" si="12"/>
        <v>36.497432000000003</v>
      </c>
    </row>
    <row r="744" spans="1:4" x14ac:dyDescent="0.45">
      <c r="A744" s="6">
        <v>40556</v>
      </c>
      <c r="B744" s="1">
        <v>13.573333999999999</v>
      </c>
      <c r="C744" s="1">
        <v>22.675999999999998</v>
      </c>
      <c r="D744" s="10">
        <f t="shared" si="12"/>
        <v>36.249333999999998</v>
      </c>
    </row>
    <row r="745" spans="1:4" x14ac:dyDescent="0.45">
      <c r="A745" s="6">
        <v>40557</v>
      </c>
      <c r="B745" s="1">
        <v>13.581778</v>
      </c>
      <c r="C745" s="1">
        <v>23.184000000000001</v>
      </c>
      <c r="D745" s="10">
        <f t="shared" si="12"/>
        <v>36.765777999999997</v>
      </c>
    </row>
    <row r="746" spans="1:4" x14ac:dyDescent="0.45">
      <c r="A746" s="6">
        <v>40558</v>
      </c>
      <c r="B746" s="1">
        <v>13.524497</v>
      </c>
      <c r="C746" s="1">
        <v>22.884</v>
      </c>
      <c r="D746" s="10">
        <f t="shared" si="12"/>
        <v>36.408496999999997</v>
      </c>
    </row>
    <row r="747" spans="1:4" x14ac:dyDescent="0.45">
      <c r="A747" s="6">
        <v>40559</v>
      </c>
      <c r="B747" s="1">
        <v>13.425923000000001</v>
      </c>
      <c r="C747" s="1">
        <v>21.995999999999999</v>
      </c>
      <c r="D747" s="10">
        <f t="shared" si="12"/>
        <v>35.421923</v>
      </c>
    </row>
    <row r="748" spans="1:4" x14ac:dyDescent="0.45">
      <c r="A748" s="6">
        <v>40560</v>
      </c>
      <c r="B748" s="1">
        <v>13.400154000000001</v>
      </c>
      <c r="C748" s="1">
        <v>22.88</v>
      </c>
      <c r="D748" s="10">
        <f t="shared" si="12"/>
        <v>36.280153999999996</v>
      </c>
    </row>
    <row r="749" spans="1:4" x14ac:dyDescent="0.45">
      <c r="A749" s="6">
        <v>40561</v>
      </c>
      <c r="B749" s="1">
        <v>13.514997000000001</v>
      </c>
      <c r="C749" s="1">
        <v>22.751999999999999</v>
      </c>
      <c r="D749" s="10">
        <f t="shared" si="12"/>
        <v>36.266997000000003</v>
      </c>
    </row>
    <row r="750" spans="1:4" x14ac:dyDescent="0.45">
      <c r="A750" s="6">
        <v>40562</v>
      </c>
      <c r="B750" s="1">
        <v>13.425953</v>
      </c>
      <c r="C750" s="1">
        <v>22.536000000000001</v>
      </c>
      <c r="D750" s="10">
        <f t="shared" si="12"/>
        <v>35.961953000000001</v>
      </c>
    </row>
    <row r="751" spans="1:4" x14ac:dyDescent="0.45">
      <c r="A751" s="6">
        <v>40563</v>
      </c>
      <c r="B751" s="1">
        <v>13.483028000000001</v>
      </c>
      <c r="C751" s="1">
        <v>24.928000000000001</v>
      </c>
      <c r="D751" s="10">
        <f t="shared" si="12"/>
        <v>38.411028000000002</v>
      </c>
    </row>
    <row r="752" spans="1:4" x14ac:dyDescent="0.45">
      <c r="A752" s="6">
        <v>40564</v>
      </c>
      <c r="B752" s="1">
        <v>13.458072999999999</v>
      </c>
      <c r="C752" s="1">
        <v>23.84</v>
      </c>
      <c r="D752" s="10">
        <f t="shared" si="12"/>
        <v>37.298073000000002</v>
      </c>
    </row>
    <row r="753" spans="1:4" x14ac:dyDescent="0.45">
      <c r="A753" s="6">
        <v>40565</v>
      </c>
      <c r="B753" s="1">
        <v>12.847432999999999</v>
      </c>
      <c r="C753" s="1">
        <v>22.007999999999999</v>
      </c>
      <c r="D753" s="10">
        <f t="shared" si="12"/>
        <v>34.855432999999998</v>
      </c>
    </row>
    <row r="754" spans="1:4" x14ac:dyDescent="0.45">
      <c r="A754" s="6">
        <v>40566</v>
      </c>
      <c r="B754" s="1">
        <v>12.4863</v>
      </c>
      <c r="C754" s="1">
        <v>21.968</v>
      </c>
      <c r="D754" s="10">
        <f t="shared" si="12"/>
        <v>34.454300000000003</v>
      </c>
    </row>
    <row r="755" spans="1:4" x14ac:dyDescent="0.45">
      <c r="A755" s="6">
        <v>40567</v>
      </c>
      <c r="B755" s="1">
        <v>13.357402</v>
      </c>
      <c r="C755" s="1">
        <v>23.312000000000001</v>
      </c>
      <c r="D755" s="10">
        <f t="shared" si="12"/>
        <v>36.669402000000005</v>
      </c>
    </row>
    <row r="756" spans="1:4" x14ac:dyDescent="0.45">
      <c r="A756" s="6">
        <v>40568</v>
      </c>
      <c r="B756" s="1">
        <v>12.952635000000001</v>
      </c>
      <c r="C756" s="1">
        <v>23.352</v>
      </c>
      <c r="D756" s="10">
        <f t="shared" si="12"/>
        <v>36.304635000000005</v>
      </c>
    </row>
    <row r="757" spans="1:4" x14ac:dyDescent="0.45">
      <c r="A757" s="6">
        <v>40569</v>
      </c>
      <c r="B757" s="1">
        <v>12.343112999999999</v>
      </c>
      <c r="C757" s="1">
        <v>23.207999999999998</v>
      </c>
      <c r="D757" s="10">
        <f t="shared" si="12"/>
        <v>35.551113000000001</v>
      </c>
    </row>
    <row r="758" spans="1:4" x14ac:dyDescent="0.45">
      <c r="A758" s="6">
        <v>40570</v>
      </c>
      <c r="B758" s="1">
        <v>13.760964</v>
      </c>
      <c r="C758" s="1">
        <v>23.596</v>
      </c>
      <c r="D758" s="10">
        <f t="shared" si="12"/>
        <v>37.356963999999998</v>
      </c>
    </row>
    <row r="759" spans="1:4" x14ac:dyDescent="0.45">
      <c r="A759" s="6">
        <v>40571</v>
      </c>
      <c r="B759" s="1">
        <v>13.461776</v>
      </c>
      <c r="C759" s="1">
        <v>19.948</v>
      </c>
      <c r="D759" s="10">
        <f t="shared" si="12"/>
        <v>33.409776000000001</v>
      </c>
    </row>
    <row r="760" spans="1:4" x14ac:dyDescent="0.45">
      <c r="A760" s="6">
        <v>40572</v>
      </c>
      <c r="B760" s="1">
        <v>13.516019</v>
      </c>
      <c r="C760" s="1">
        <v>20.655999999999999</v>
      </c>
      <c r="D760" s="10">
        <f t="shared" si="12"/>
        <v>34.172018999999999</v>
      </c>
    </row>
    <row r="761" spans="1:4" x14ac:dyDescent="0.45">
      <c r="A761" s="6">
        <v>40573</v>
      </c>
      <c r="B761" s="1">
        <v>13.530439999999999</v>
      </c>
      <c r="C761" s="1">
        <v>20.616</v>
      </c>
      <c r="D761" s="10">
        <f t="shared" si="12"/>
        <v>34.146439999999998</v>
      </c>
    </row>
    <row r="762" spans="1:4" x14ac:dyDescent="0.45">
      <c r="A762" s="6">
        <v>40574</v>
      </c>
      <c r="B762" s="1">
        <v>13.515278</v>
      </c>
      <c r="C762" s="1">
        <v>22</v>
      </c>
      <c r="D762" s="10">
        <f t="shared" si="12"/>
        <v>35.515278000000002</v>
      </c>
    </row>
    <row r="763" spans="1:4" x14ac:dyDescent="0.45">
      <c r="A763" s="6">
        <v>40575</v>
      </c>
      <c r="B763" s="1">
        <v>13.453934</v>
      </c>
      <c r="C763" s="1">
        <v>21.568000000000001</v>
      </c>
      <c r="D763" s="10">
        <f t="shared" si="12"/>
        <v>35.021934000000002</v>
      </c>
    </row>
    <row r="764" spans="1:4" x14ac:dyDescent="0.45">
      <c r="A764" s="6">
        <v>40576</v>
      </c>
      <c r="B764" s="1">
        <v>11.378226</v>
      </c>
      <c r="C764" s="1">
        <v>19.824000000000002</v>
      </c>
      <c r="D764" s="10">
        <f t="shared" si="12"/>
        <v>31.202226000000003</v>
      </c>
    </row>
    <row r="765" spans="1:4" x14ac:dyDescent="0.45">
      <c r="A765" s="6">
        <v>40577</v>
      </c>
      <c r="B765" s="1">
        <v>13.149050999999998</v>
      </c>
      <c r="C765" s="1">
        <v>20.943999999999999</v>
      </c>
      <c r="D765" s="10">
        <f t="shared" si="12"/>
        <v>34.093050999999996</v>
      </c>
    </row>
    <row r="766" spans="1:4" x14ac:dyDescent="0.45">
      <c r="A766" s="6">
        <v>40578</v>
      </c>
      <c r="B766" s="1">
        <v>13.294180000000001</v>
      </c>
      <c r="C766" s="1">
        <v>20.98</v>
      </c>
      <c r="D766" s="10">
        <f t="shared" si="12"/>
        <v>34.274180000000001</v>
      </c>
    </row>
    <row r="767" spans="1:4" x14ac:dyDescent="0.45">
      <c r="A767" s="6">
        <v>40579</v>
      </c>
      <c r="B767" s="1">
        <v>13.285461999999999</v>
      </c>
      <c r="C767" s="1">
        <v>20.167999999999999</v>
      </c>
      <c r="D767" s="10">
        <f t="shared" si="12"/>
        <v>33.453462000000002</v>
      </c>
    </row>
    <row r="768" spans="1:4" x14ac:dyDescent="0.45">
      <c r="A768" s="6">
        <v>40580</v>
      </c>
      <c r="B768" s="1">
        <v>12.965161999999999</v>
      </c>
      <c r="C768" s="1">
        <v>20.283999999999999</v>
      </c>
      <c r="D768" s="10">
        <f t="shared" si="12"/>
        <v>33.249161999999998</v>
      </c>
    </row>
    <row r="769" spans="1:4" x14ac:dyDescent="0.45">
      <c r="A769" s="6">
        <v>40581</v>
      </c>
      <c r="B769" s="1">
        <v>12.782449</v>
      </c>
      <c r="C769" s="1">
        <v>21.44</v>
      </c>
      <c r="D769" s="10">
        <f t="shared" si="12"/>
        <v>34.222448999999997</v>
      </c>
    </row>
    <row r="770" spans="1:4" x14ac:dyDescent="0.45">
      <c r="A770" s="6">
        <v>40582</v>
      </c>
      <c r="B770" s="1">
        <v>13.283398999999999</v>
      </c>
      <c r="C770" s="1">
        <v>21.472000000000001</v>
      </c>
      <c r="D770" s="10">
        <f t="shared" si="12"/>
        <v>34.755398999999997</v>
      </c>
    </row>
    <row r="771" spans="1:4" x14ac:dyDescent="0.45">
      <c r="A771" s="6">
        <v>40583</v>
      </c>
      <c r="B771" s="1">
        <v>13.349233000000002</v>
      </c>
      <c r="C771" s="1">
        <v>23.172000000000001</v>
      </c>
      <c r="D771" s="10">
        <f t="shared" si="12"/>
        <v>36.521233000000002</v>
      </c>
    </row>
    <row r="772" spans="1:4" x14ac:dyDescent="0.45">
      <c r="A772" s="6">
        <v>40584</v>
      </c>
      <c r="B772" s="1">
        <v>13.35492</v>
      </c>
      <c r="C772" s="1">
        <v>23.696000000000002</v>
      </c>
      <c r="D772" s="10">
        <f t="shared" si="12"/>
        <v>37.050920000000005</v>
      </c>
    </row>
    <row r="773" spans="1:4" x14ac:dyDescent="0.45">
      <c r="A773" s="6">
        <v>40585</v>
      </c>
      <c r="B773" s="1">
        <v>12.850714000000002</v>
      </c>
      <c r="C773" s="1">
        <v>22.908000000000001</v>
      </c>
      <c r="D773" s="10">
        <f t="shared" si="12"/>
        <v>35.758714000000005</v>
      </c>
    </row>
    <row r="774" spans="1:4" x14ac:dyDescent="0.45">
      <c r="A774" s="6">
        <v>40586</v>
      </c>
      <c r="B774" s="1">
        <v>12.547775</v>
      </c>
      <c r="C774" s="1">
        <v>23.164000000000001</v>
      </c>
      <c r="D774" s="10">
        <f t="shared" si="12"/>
        <v>35.711775000000003</v>
      </c>
    </row>
    <row r="775" spans="1:4" x14ac:dyDescent="0.45">
      <c r="A775" s="6">
        <v>40587</v>
      </c>
      <c r="B775" s="1">
        <v>13.360185</v>
      </c>
      <c r="C775" s="1">
        <v>21.187999999999999</v>
      </c>
      <c r="D775" s="10">
        <f t="shared" si="12"/>
        <v>34.548184999999997</v>
      </c>
    </row>
    <row r="776" spans="1:4" x14ac:dyDescent="0.45">
      <c r="A776" s="6">
        <v>40588</v>
      </c>
      <c r="B776" s="1">
        <v>13.349487</v>
      </c>
      <c r="C776" s="1">
        <v>23.54</v>
      </c>
      <c r="D776" s="10">
        <f t="shared" si="12"/>
        <v>36.889487000000003</v>
      </c>
    </row>
    <row r="777" spans="1:4" x14ac:dyDescent="0.45">
      <c r="A777" s="6">
        <v>40589</v>
      </c>
      <c r="B777" s="1">
        <v>13.389381</v>
      </c>
      <c r="C777" s="1">
        <v>23.396000000000001</v>
      </c>
      <c r="D777" s="10">
        <f t="shared" si="12"/>
        <v>36.785381000000001</v>
      </c>
    </row>
    <row r="778" spans="1:4" x14ac:dyDescent="0.45">
      <c r="A778" s="6">
        <v>40590</v>
      </c>
      <c r="B778" s="1">
        <v>13.392188000000001</v>
      </c>
      <c r="C778" s="1">
        <v>22.28</v>
      </c>
      <c r="D778" s="10">
        <f t="shared" si="12"/>
        <v>35.672188000000006</v>
      </c>
    </row>
    <row r="779" spans="1:4" x14ac:dyDescent="0.45">
      <c r="A779" s="6">
        <v>40591</v>
      </c>
      <c r="B779" s="1">
        <v>13.402424</v>
      </c>
      <c r="C779" s="1">
        <v>23.056000000000001</v>
      </c>
      <c r="D779" s="10">
        <f t="shared" si="12"/>
        <v>36.458424000000001</v>
      </c>
    </row>
    <row r="780" spans="1:4" x14ac:dyDescent="0.45">
      <c r="A780" s="6">
        <v>40592</v>
      </c>
      <c r="B780" s="1">
        <v>13.481450000000001</v>
      </c>
      <c r="C780" s="1">
        <v>24.12</v>
      </c>
      <c r="D780" s="10">
        <f t="shared" si="12"/>
        <v>37.60145</v>
      </c>
    </row>
    <row r="781" spans="1:4" x14ac:dyDescent="0.45">
      <c r="A781" s="6">
        <v>40593</v>
      </c>
      <c r="B781" s="1">
        <v>13.598314999999999</v>
      </c>
      <c r="C781" s="1">
        <v>22.448</v>
      </c>
      <c r="D781" s="10">
        <f t="shared" si="12"/>
        <v>36.046315</v>
      </c>
    </row>
    <row r="782" spans="1:4" x14ac:dyDescent="0.45">
      <c r="A782" s="6">
        <v>40594</v>
      </c>
      <c r="B782" s="1">
        <v>13.255582999999998</v>
      </c>
      <c r="C782" s="1">
        <v>22.152000000000001</v>
      </c>
      <c r="D782" s="10">
        <f t="shared" si="12"/>
        <v>35.407583000000002</v>
      </c>
    </row>
    <row r="783" spans="1:4" x14ac:dyDescent="0.45">
      <c r="A783" s="6">
        <v>40595</v>
      </c>
      <c r="B783" s="1">
        <v>13.726421000000002</v>
      </c>
      <c r="C783" s="1">
        <v>21.012</v>
      </c>
      <c r="D783" s="10">
        <f t="shared" si="12"/>
        <v>34.738421000000002</v>
      </c>
    </row>
    <row r="784" spans="1:4" x14ac:dyDescent="0.45">
      <c r="A784" s="6">
        <v>40596</v>
      </c>
      <c r="B784" s="1">
        <v>13.875225</v>
      </c>
      <c r="C784" s="1">
        <v>21.984000000000002</v>
      </c>
      <c r="D784" s="10">
        <f t="shared" si="12"/>
        <v>35.859225000000002</v>
      </c>
    </row>
    <row r="785" spans="1:4" x14ac:dyDescent="0.45">
      <c r="A785" s="6">
        <v>40597</v>
      </c>
      <c r="B785" s="1">
        <v>13.940190000000001</v>
      </c>
      <c r="C785" s="1">
        <v>21.94</v>
      </c>
      <c r="D785" s="10">
        <f t="shared" si="12"/>
        <v>35.880189999999999</v>
      </c>
    </row>
    <row r="786" spans="1:4" x14ac:dyDescent="0.45">
      <c r="A786" s="6">
        <v>40598</v>
      </c>
      <c r="B786" s="1">
        <v>13.908011999999999</v>
      </c>
      <c r="C786" s="1">
        <v>22.872</v>
      </c>
      <c r="D786" s="10">
        <f t="shared" si="12"/>
        <v>36.780011999999999</v>
      </c>
    </row>
    <row r="787" spans="1:4" x14ac:dyDescent="0.45">
      <c r="A787" s="6">
        <v>40599</v>
      </c>
      <c r="B787" s="1">
        <v>13.867409000000002</v>
      </c>
      <c r="C787" s="1">
        <v>21.744</v>
      </c>
      <c r="D787" s="10">
        <f t="shared" si="12"/>
        <v>35.611409000000002</v>
      </c>
    </row>
    <row r="788" spans="1:4" x14ac:dyDescent="0.45">
      <c r="A788" s="6">
        <v>40600</v>
      </c>
      <c r="B788" s="1">
        <v>13.722221999999999</v>
      </c>
      <c r="C788" s="1">
        <v>20.943999999999999</v>
      </c>
      <c r="D788" s="10">
        <f t="shared" si="12"/>
        <v>34.666221999999998</v>
      </c>
    </row>
    <row r="789" spans="1:4" x14ac:dyDescent="0.45">
      <c r="A789" s="6">
        <v>40601</v>
      </c>
      <c r="B789" s="1">
        <v>13.679641</v>
      </c>
      <c r="C789" s="1">
        <v>19.559000000000001</v>
      </c>
      <c r="D789" s="10">
        <f t="shared" ref="D789:D852" si="13">SUM(B789:C789)</f>
        <v>33.238641000000001</v>
      </c>
    </row>
    <row r="790" spans="1:4" x14ac:dyDescent="0.45">
      <c r="A790" s="6">
        <v>40602</v>
      </c>
      <c r="B790" s="1">
        <v>13.646000000000001</v>
      </c>
      <c r="C790" s="1">
        <v>21.577000000000002</v>
      </c>
      <c r="D790" s="10">
        <f t="shared" si="13"/>
        <v>35.222999999999999</v>
      </c>
    </row>
    <row r="791" spans="1:4" x14ac:dyDescent="0.45">
      <c r="A791" s="6">
        <v>40603</v>
      </c>
      <c r="B791" s="1">
        <v>12.053921000000001</v>
      </c>
      <c r="C791" s="1">
        <v>23.876000000000001</v>
      </c>
      <c r="D791" s="10">
        <f t="shared" si="13"/>
        <v>35.929921</v>
      </c>
    </row>
    <row r="792" spans="1:4" x14ac:dyDescent="0.45">
      <c r="A792" s="6">
        <v>40604</v>
      </c>
      <c r="B792" s="1">
        <v>11.999137000000001</v>
      </c>
      <c r="C792" s="1">
        <v>22.928000000000001</v>
      </c>
      <c r="D792" s="10">
        <f t="shared" si="13"/>
        <v>34.927137000000002</v>
      </c>
    </row>
    <row r="793" spans="1:4" x14ac:dyDescent="0.45">
      <c r="A793" s="6">
        <v>40605</v>
      </c>
      <c r="B793" s="1">
        <v>11.970227999999999</v>
      </c>
      <c r="C793" s="1">
        <v>22.18</v>
      </c>
      <c r="D793" s="10">
        <f t="shared" si="13"/>
        <v>34.150227999999998</v>
      </c>
    </row>
    <row r="794" spans="1:4" x14ac:dyDescent="0.45">
      <c r="A794" s="6">
        <v>40606</v>
      </c>
      <c r="B794" s="1">
        <v>11.932995999999999</v>
      </c>
      <c r="C794" s="1">
        <v>25.24</v>
      </c>
      <c r="D794" s="10">
        <f t="shared" si="13"/>
        <v>37.172995999999998</v>
      </c>
    </row>
    <row r="795" spans="1:4" x14ac:dyDescent="0.45">
      <c r="A795" s="6">
        <v>40607</v>
      </c>
      <c r="B795" s="1">
        <v>11.566853</v>
      </c>
      <c r="C795" s="1">
        <v>22.904</v>
      </c>
      <c r="D795" s="10">
        <f t="shared" si="13"/>
        <v>34.470852999999998</v>
      </c>
    </row>
    <row r="796" spans="1:4" x14ac:dyDescent="0.45">
      <c r="A796" s="6">
        <v>40608</v>
      </c>
      <c r="B796" s="1">
        <v>10.884105</v>
      </c>
      <c r="C796" s="1">
        <v>22.091999999999999</v>
      </c>
      <c r="D796" s="10">
        <f t="shared" si="13"/>
        <v>32.976104999999997</v>
      </c>
    </row>
    <row r="797" spans="1:4" x14ac:dyDescent="0.45">
      <c r="A797" s="6">
        <v>40609</v>
      </c>
      <c r="B797" s="1">
        <v>12.161467</v>
      </c>
      <c r="C797" s="1">
        <v>23.652000000000001</v>
      </c>
      <c r="D797" s="10">
        <f t="shared" si="13"/>
        <v>35.813467000000003</v>
      </c>
    </row>
    <row r="798" spans="1:4" x14ac:dyDescent="0.45">
      <c r="A798" s="6">
        <v>40610</v>
      </c>
      <c r="B798" s="1">
        <v>12.161912999999998</v>
      </c>
      <c r="C798" s="1">
        <v>25.327999999999999</v>
      </c>
      <c r="D798" s="10">
        <f t="shared" si="13"/>
        <v>37.489913000000001</v>
      </c>
    </row>
    <row r="799" spans="1:4" x14ac:dyDescent="0.45">
      <c r="A799" s="6">
        <v>40611</v>
      </c>
      <c r="B799" s="1">
        <v>12.143336000000001</v>
      </c>
      <c r="C799" s="1">
        <v>27.071999999999999</v>
      </c>
      <c r="D799" s="10">
        <f t="shared" si="13"/>
        <v>39.215336000000001</v>
      </c>
    </row>
    <row r="800" spans="1:4" x14ac:dyDescent="0.45">
      <c r="A800" s="6">
        <v>40612</v>
      </c>
      <c r="B800" s="1">
        <v>12.148911000000002</v>
      </c>
      <c r="C800" s="1">
        <v>24.771999999999998</v>
      </c>
      <c r="D800" s="10">
        <f t="shared" si="13"/>
        <v>36.920911000000004</v>
      </c>
    </row>
    <row r="801" spans="1:4" x14ac:dyDescent="0.45">
      <c r="A801" s="6">
        <v>40613</v>
      </c>
      <c r="B801" s="1">
        <v>12.138650999999999</v>
      </c>
      <c r="C801" s="1">
        <v>24.172000000000001</v>
      </c>
      <c r="D801" s="10">
        <f t="shared" si="13"/>
        <v>36.310651</v>
      </c>
    </row>
    <row r="802" spans="1:4" x14ac:dyDescent="0.45">
      <c r="A802" s="6">
        <v>40614</v>
      </c>
      <c r="B802" s="1">
        <v>12.142332000000001</v>
      </c>
      <c r="C802" s="1">
        <v>24.635999999999999</v>
      </c>
      <c r="D802" s="10">
        <f t="shared" si="13"/>
        <v>36.778331999999999</v>
      </c>
    </row>
    <row r="803" spans="1:4" x14ac:dyDescent="0.45">
      <c r="A803" s="6">
        <v>40615</v>
      </c>
      <c r="B803" s="1">
        <v>12.102817</v>
      </c>
      <c r="C803" s="1">
        <v>22.707999999999998</v>
      </c>
      <c r="D803" s="10">
        <f t="shared" si="13"/>
        <v>34.810817</v>
      </c>
    </row>
    <row r="804" spans="1:4" x14ac:dyDescent="0.45">
      <c r="A804" s="6">
        <v>40616</v>
      </c>
      <c r="B804" s="1">
        <v>12.712873999999999</v>
      </c>
      <c r="C804" s="1">
        <v>22.815999999999999</v>
      </c>
      <c r="D804" s="10">
        <f t="shared" si="13"/>
        <v>35.528874000000002</v>
      </c>
    </row>
    <row r="805" spans="1:4" x14ac:dyDescent="0.45">
      <c r="A805" s="6">
        <v>40617</v>
      </c>
      <c r="B805" s="1">
        <v>12.474730000000001</v>
      </c>
      <c r="C805" s="1">
        <v>22.872</v>
      </c>
      <c r="D805" s="10">
        <f t="shared" si="13"/>
        <v>35.346730000000001</v>
      </c>
    </row>
    <row r="806" spans="1:4" x14ac:dyDescent="0.45">
      <c r="A806" s="6">
        <v>40618</v>
      </c>
      <c r="B806" s="1">
        <v>13.416170999999999</v>
      </c>
      <c r="C806" s="1">
        <v>22.827999999999999</v>
      </c>
      <c r="D806" s="10">
        <f t="shared" si="13"/>
        <v>36.244170999999994</v>
      </c>
    </row>
    <row r="807" spans="1:4" x14ac:dyDescent="0.45">
      <c r="A807" s="6">
        <v>40619</v>
      </c>
      <c r="B807" s="1">
        <v>13.217524999999998</v>
      </c>
      <c r="C807" s="1">
        <v>21.507999999999999</v>
      </c>
      <c r="D807" s="10">
        <f t="shared" si="13"/>
        <v>34.725524999999998</v>
      </c>
    </row>
    <row r="808" spans="1:4" x14ac:dyDescent="0.45">
      <c r="A808" s="6">
        <v>40620</v>
      </c>
      <c r="B808" s="1">
        <v>13.098644</v>
      </c>
      <c r="C808" s="1">
        <v>19.856000000000002</v>
      </c>
      <c r="D808" s="10">
        <f t="shared" si="13"/>
        <v>32.954644000000002</v>
      </c>
    </row>
    <row r="809" spans="1:4" x14ac:dyDescent="0.45">
      <c r="A809" s="6">
        <v>40621</v>
      </c>
      <c r="B809" s="1">
        <v>13.449446</v>
      </c>
      <c r="C809" s="1">
        <v>18.928000000000001</v>
      </c>
      <c r="D809" s="10">
        <f t="shared" si="13"/>
        <v>32.377445999999999</v>
      </c>
    </row>
    <row r="810" spans="1:4" x14ac:dyDescent="0.45">
      <c r="A810" s="6">
        <v>40622</v>
      </c>
      <c r="B810" s="1">
        <v>13.545712999999999</v>
      </c>
      <c r="C810" s="1">
        <v>19.12</v>
      </c>
      <c r="D810" s="10">
        <f t="shared" si="13"/>
        <v>32.665712999999997</v>
      </c>
    </row>
    <row r="811" spans="1:4" x14ac:dyDescent="0.45">
      <c r="A811" s="6">
        <v>40623</v>
      </c>
      <c r="B811" s="1">
        <v>13.583307</v>
      </c>
      <c r="C811" s="1">
        <v>20.948</v>
      </c>
      <c r="D811" s="10">
        <f t="shared" si="13"/>
        <v>34.531306999999998</v>
      </c>
    </row>
    <row r="812" spans="1:4" x14ac:dyDescent="0.45">
      <c r="A812" s="6">
        <v>40624</v>
      </c>
      <c r="B812" s="1">
        <v>13.62988</v>
      </c>
      <c r="C812" s="1">
        <v>24.044</v>
      </c>
      <c r="D812" s="10">
        <f t="shared" si="13"/>
        <v>37.673879999999997</v>
      </c>
    </row>
    <row r="813" spans="1:4" x14ac:dyDescent="0.45">
      <c r="A813" s="6">
        <v>40625</v>
      </c>
      <c r="B813" s="1">
        <v>13.228521000000001</v>
      </c>
      <c r="C813" s="1">
        <v>23.952000000000002</v>
      </c>
      <c r="D813" s="10">
        <f t="shared" si="13"/>
        <v>37.180520999999999</v>
      </c>
    </row>
    <row r="814" spans="1:4" x14ac:dyDescent="0.45">
      <c r="A814" s="6">
        <v>40626</v>
      </c>
      <c r="B814" s="1">
        <v>13.748656</v>
      </c>
      <c r="C814" s="1">
        <v>23.943999999999999</v>
      </c>
      <c r="D814" s="10">
        <f t="shared" si="13"/>
        <v>37.692655999999999</v>
      </c>
    </row>
    <row r="815" spans="1:4" x14ac:dyDescent="0.45">
      <c r="A815" s="6">
        <v>40627</v>
      </c>
      <c r="B815" s="1">
        <v>12.982658000000001</v>
      </c>
      <c r="C815" s="1">
        <v>21.771999999999998</v>
      </c>
      <c r="D815" s="10">
        <f t="shared" si="13"/>
        <v>34.754657999999999</v>
      </c>
    </row>
    <row r="816" spans="1:4" x14ac:dyDescent="0.45">
      <c r="A816" s="6">
        <v>40628</v>
      </c>
      <c r="B816" s="1">
        <v>13.146687999999999</v>
      </c>
      <c r="C816" s="1">
        <v>19.891999999999999</v>
      </c>
      <c r="D816" s="10">
        <f t="shared" si="13"/>
        <v>33.038688</v>
      </c>
    </row>
    <row r="817" spans="1:4" x14ac:dyDescent="0.45">
      <c r="A817" s="6">
        <v>40629</v>
      </c>
      <c r="B817" s="1">
        <v>13.479629000000001</v>
      </c>
      <c r="C817" s="1">
        <v>21.015999999999998</v>
      </c>
      <c r="D817" s="10">
        <f t="shared" si="13"/>
        <v>34.495629000000001</v>
      </c>
    </row>
    <row r="818" spans="1:4" x14ac:dyDescent="0.45">
      <c r="A818" s="6">
        <v>40630</v>
      </c>
      <c r="B818" s="1">
        <v>13.502447999999999</v>
      </c>
      <c r="C818" s="1">
        <v>25.007999999999999</v>
      </c>
      <c r="D818" s="10">
        <f t="shared" si="13"/>
        <v>38.510447999999997</v>
      </c>
    </row>
    <row r="819" spans="1:4" x14ac:dyDescent="0.45">
      <c r="A819" s="6">
        <v>40631</v>
      </c>
      <c r="B819" s="1">
        <v>13.481290000000001</v>
      </c>
      <c r="C819" s="1">
        <v>24.908000000000001</v>
      </c>
      <c r="D819" s="10">
        <f t="shared" si="13"/>
        <v>38.389290000000003</v>
      </c>
    </row>
    <row r="820" spans="1:4" x14ac:dyDescent="0.45">
      <c r="A820" s="6">
        <v>40632</v>
      </c>
      <c r="B820" s="1">
        <v>13.441064000000001</v>
      </c>
      <c r="C820" s="1">
        <v>22.431999999999999</v>
      </c>
      <c r="D820" s="10">
        <f t="shared" si="13"/>
        <v>35.873063999999999</v>
      </c>
    </row>
    <row r="821" spans="1:4" x14ac:dyDescent="0.45">
      <c r="A821" s="6">
        <v>40633</v>
      </c>
      <c r="B821" s="1">
        <v>11.977646999999999</v>
      </c>
      <c r="C821" s="1">
        <v>22.495999999999999</v>
      </c>
      <c r="D821" s="10">
        <f t="shared" si="13"/>
        <v>34.473647</v>
      </c>
    </row>
    <row r="822" spans="1:4" x14ac:dyDescent="0.45">
      <c r="A822" s="6">
        <v>40634</v>
      </c>
      <c r="B822" s="1">
        <v>10.661280999999999</v>
      </c>
      <c r="C822" s="1">
        <v>27.132000000000001</v>
      </c>
      <c r="D822" s="10">
        <f t="shared" si="13"/>
        <v>37.793281</v>
      </c>
    </row>
    <row r="823" spans="1:4" x14ac:dyDescent="0.45">
      <c r="A823" s="6">
        <v>40635</v>
      </c>
      <c r="B823" s="1">
        <v>11.200581</v>
      </c>
      <c r="C823" s="1">
        <v>25.748000000000001</v>
      </c>
      <c r="D823" s="10">
        <f t="shared" si="13"/>
        <v>36.948581000000004</v>
      </c>
    </row>
    <row r="824" spans="1:4" x14ac:dyDescent="0.45">
      <c r="A824" s="6">
        <v>40636</v>
      </c>
      <c r="B824" s="1">
        <v>11.180043999999999</v>
      </c>
      <c r="C824" s="1">
        <v>23.091999999999999</v>
      </c>
      <c r="D824" s="10">
        <f t="shared" si="13"/>
        <v>34.272043999999994</v>
      </c>
    </row>
    <row r="825" spans="1:4" x14ac:dyDescent="0.45">
      <c r="A825" s="6">
        <v>40637</v>
      </c>
      <c r="B825" s="1">
        <v>12.565151</v>
      </c>
      <c r="C825" s="1">
        <v>25.896000000000001</v>
      </c>
      <c r="D825" s="10">
        <f t="shared" si="13"/>
        <v>38.461151000000001</v>
      </c>
    </row>
    <row r="826" spans="1:4" x14ac:dyDescent="0.45">
      <c r="A826" s="6">
        <v>40638</v>
      </c>
      <c r="B826" s="1">
        <v>13.127158999999999</v>
      </c>
      <c r="C826" s="1">
        <v>24.248000000000001</v>
      </c>
      <c r="D826" s="10">
        <f t="shared" si="13"/>
        <v>37.375158999999996</v>
      </c>
    </row>
    <row r="827" spans="1:4" x14ac:dyDescent="0.45">
      <c r="A827" s="6">
        <v>40639</v>
      </c>
      <c r="B827" s="1">
        <v>13.159186</v>
      </c>
      <c r="C827" s="1">
        <v>23.556000000000001</v>
      </c>
      <c r="D827" s="10">
        <f t="shared" si="13"/>
        <v>36.715186000000003</v>
      </c>
    </row>
    <row r="828" spans="1:4" x14ac:dyDescent="0.45">
      <c r="A828" s="6">
        <v>40640</v>
      </c>
      <c r="B828" s="1">
        <v>13.561373</v>
      </c>
      <c r="C828" s="1">
        <v>24.88</v>
      </c>
      <c r="D828" s="10">
        <f t="shared" si="13"/>
        <v>38.441372999999999</v>
      </c>
    </row>
    <row r="829" spans="1:4" x14ac:dyDescent="0.45">
      <c r="A829" s="6">
        <v>40641</v>
      </c>
      <c r="B829" s="1">
        <v>13.573394</v>
      </c>
      <c r="C829" s="1">
        <v>23.036000000000001</v>
      </c>
      <c r="D829" s="10">
        <f t="shared" si="13"/>
        <v>36.609394000000002</v>
      </c>
    </row>
    <row r="830" spans="1:4" x14ac:dyDescent="0.45">
      <c r="A830" s="6">
        <v>40642</v>
      </c>
      <c r="B830" s="1">
        <v>13.593743</v>
      </c>
      <c r="C830" s="1">
        <v>22.731999999999999</v>
      </c>
      <c r="D830" s="10">
        <f t="shared" si="13"/>
        <v>36.325743000000003</v>
      </c>
    </row>
    <row r="831" spans="1:4" x14ac:dyDescent="0.45">
      <c r="A831" s="6">
        <v>40643</v>
      </c>
      <c r="B831" s="1">
        <v>13.612788</v>
      </c>
      <c r="C831" s="1">
        <v>22.763999999999999</v>
      </c>
      <c r="D831" s="10">
        <f t="shared" si="13"/>
        <v>36.376787999999998</v>
      </c>
    </row>
    <row r="832" spans="1:4" x14ac:dyDescent="0.45">
      <c r="A832" s="6">
        <v>40644</v>
      </c>
      <c r="B832" s="1">
        <v>13.557286000000001</v>
      </c>
      <c r="C832" s="1">
        <v>23.431999999999999</v>
      </c>
      <c r="D832" s="10">
        <f t="shared" si="13"/>
        <v>36.989286</v>
      </c>
    </row>
    <row r="833" spans="1:4" x14ac:dyDescent="0.45">
      <c r="A833" s="6">
        <v>40645</v>
      </c>
      <c r="B833" s="1">
        <v>13.588262</v>
      </c>
      <c r="C833" s="1">
        <v>23.452000000000002</v>
      </c>
      <c r="D833" s="10">
        <f t="shared" si="13"/>
        <v>37.040261999999998</v>
      </c>
    </row>
    <row r="834" spans="1:4" x14ac:dyDescent="0.45">
      <c r="A834" s="6">
        <v>40646</v>
      </c>
      <c r="B834" s="1">
        <v>13.634738</v>
      </c>
      <c r="C834" s="1">
        <v>22.824000000000002</v>
      </c>
      <c r="D834" s="10">
        <f t="shared" si="13"/>
        <v>36.458738000000004</v>
      </c>
    </row>
    <row r="835" spans="1:4" x14ac:dyDescent="0.45">
      <c r="A835" s="6">
        <v>40647</v>
      </c>
      <c r="B835" s="1">
        <v>13.647698</v>
      </c>
      <c r="C835" s="1">
        <v>21.512</v>
      </c>
      <c r="D835" s="10">
        <f t="shared" si="13"/>
        <v>35.159697999999999</v>
      </c>
    </row>
    <row r="836" spans="1:4" x14ac:dyDescent="0.45">
      <c r="A836" s="6">
        <v>40648</v>
      </c>
      <c r="B836" s="1">
        <v>13.625505</v>
      </c>
      <c r="C836" s="1">
        <v>23.731999999999999</v>
      </c>
      <c r="D836" s="10">
        <f t="shared" si="13"/>
        <v>37.357505000000003</v>
      </c>
    </row>
    <row r="837" spans="1:4" x14ac:dyDescent="0.45">
      <c r="A837" s="6">
        <v>40649</v>
      </c>
      <c r="B837" s="1">
        <v>11.994699999999998</v>
      </c>
      <c r="C837" s="1">
        <v>21.536000000000001</v>
      </c>
      <c r="D837" s="10">
        <f t="shared" si="13"/>
        <v>33.530699999999996</v>
      </c>
    </row>
    <row r="838" spans="1:4" x14ac:dyDescent="0.45">
      <c r="A838" s="6">
        <v>40650</v>
      </c>
      <c r="B838" s="1">
        <v>13.567596000000002</v>
      </c>
      <c r="C838" s="1">
        <v>20.763999999999999</v>
      </c>
      <c r="D838" s="10">
        <f t="shared" si="13"/>
        <v>34.331596000000005</v>
      </c>
    </row>
    <row r="839" spans="1:4" x14ac:dyDescent="0.45">
      <c r="A839" s="6">
        <v>40651</v>
      </c>
      <c r="B839" s="1">
        <v>12.552641999999999</v>
      </c>
      <c r="C839" s="1">
        <v>21.984000000000002</v>
      </c>
      <c r="D839" s="10">
        <f t="shared" si="13"/>
        <v>34.536642000000001</v>
      </c>
    </row>
    <row r="840" spans="1:4" x14ac:dyDescent="0.45">
      <c r="A840" s="6">
        <v>40652</v>
      </c>
      <c r="B840" s="1">
        <v>13.525349</v>
      </c>
      <c r="C840" s="1">
        <v>21.084</v>
      </c>
      <c r="D840" s="10">
        <f t="shared" si="13"/>
        <v>34.609349000000002</v>
      </c>
    </row>
    <row r="841" spans="1:4" x14ac:dyDescent="0.45">
      <c r="A841" s="6">
        <v>40653</v>
      </c>
      <c r="B841" s="1">
        <v>13.633048000000002</v>
      </c>
      <c r="C841" s="1">
        <v>21.992000000000001</v>
      </c>
      <c r="D841" s="10">
        <f t="shared" si="13"/>
        <v>35.625048000000007</v>
      </c>
    </row>
    <row r="842" spans="1:4" x14ac:dyDescent="0.45">
      <c r="A842" s="6">
        <v>40654</v>
      </c>
      <c r="B842" s="1">
        <v>13.696645</v>
      </c>
      <c r="C842" s="1">
        <v>23.231999999999999</v>
      </c>
      <c r="D842" s="10">
        <f t="shared" si="13"/>
        <v>36.928645000000003</v>
      </c>
    </row>
    <row r="843" spans="1:4" x14ac:dyDescent="0.45">
      <c r="A843" s="6">
        <v>40655</v>
      </c>
      <c r="B843" s="1">
        <v>13.172715</v>
      </c>
      <c r="C843" s="1">
        <v>21.367999999999999</v>
      </c>
      <c r="D843" s="10">
        <f t="shared" si="13"/>
        <v>34.540714999999999</v>
      </c>
    </row>
    <row r="844" spans="1:4" x14ac:dyDescent="0.45">
      <c r="A844" s="6">
        <v>40656</v>
      </c>
      <c r="B844" s="1">
        <v>12.985444000000001</v>
      </c>
      <c r="C844" s="1">
        <v>18.724</v>
      </c>
      <c r="D844" s="10">
        <f t="shared" si="13"/>
        <v>31.709444000000001</v>
      </c>
    </row>
    <row r="845" spans="1:4" x14ac:dyDescent="0.45">
      <c r="A845" s="6">
        <v>40657</v>
      </c>
      <c r="B845" s="1">
        <v>13.226761</v>
      </c>
      <c r="C845" s="1">
        <v>19.02</v>
      </c>
      <c r="D845" s="10">
        <f t="shared" si="13"/>
        <v>32.246760999999999</v>
      </c>
    </row>
    <row r="846" spans="1:4" x14ac:dyDescent="0.45">
      <c r="A846" s="6">
        <v>40658</v>
      </c>
      <c r="B846" s="1">
        <v>13.192484</v>
      </c>
      <c r="C846" s="1">
        <v>22.928000000000001</v>
      </c>
      <c r="D846" s="10">
        <f t="shared" si="13"/>
        <v>36.120484000000005</v>
      </c>
    </row>
    <row r="847" spans="1:4" x14ac:dyDescent="0.45">
      <c r="A847" s="6">
        <v>40659</v>
      </c>
      <c r="B847" s="1">
        <v>13.204584000000001</v>
      </c>
      <c r="C847" s="1">
        <v>22.327999999999999</v>
      </c>
      <c r="D847" s="10">
        <f t="shared" si="13"/>
        <v>35.532584</v>
      </c>
    </row>
    <row r="848" spans="1:4" x14ac:dyDescent="0.45">
      <c r="A848" s="6">
        <v>40660</v>
      </c>
      <c r="B848" s="1">
        <v>13.263819</v>
      </c>
      <c r="C848" s="1">
        <v>21.992000000000001</v>
      </c>
      <c r="D848" s="10">
        <f t="shared" si="13"/>
        <v>35.255819000000002</v>
      </c>
    </row>
    <row r="849" spans="1:4" x14ac:dyDescent="0.45">
      <c r="A849" s="6">
        <v>40661</v>
      </c>
      <c r="B849" s="1">
        <v>13.239811</v>
      </c>
      <c r="C849" s="1">
        <v>23.123999999999999</v>
      </c>
      <c r="D849" s="10">
        <f t="shared" si="13"/>
        <v>36.363810999999998</v>
      </c>
    </row>
    <row r="850" spans="1:4" x14ac:dyDescent="0.45">
      <c r="A850" s="6">
        <v>40662</v>
      </c>
      <c r="B850" s="1">
        <v>13.261057999999998</v>
      </c>
      <c r="C850" s="1">
        <v>22.672000000000001</v>
      </c>
      <c r="D850" s="10">
        <f t="shared" si="13"/>
        <v>35.933058000000003</v>
      </c>
    </row>
    <row r="851" spans="1:4" x14ac:dyDescent="0.45">
      <c r="A851" s="6">
        <v>40663</v>
      </c>
      <c r="B851" s="1">
        <v>13.675008999999999</v>
      </c>
      <c r="C851" s="1">
        <v>21.82</v>
      </c>
      <c r="D851" s="10">
        <f t="shared" si="13"/>
        <v>35.495008999999996</v>
      </c>
    </row>
    <row r="852" spans="1:4" x14ac:dyDescent="0.45">
      <c r="A852" s="6">
        <v>40664</v>
      </c>
      <c r="B852" s="1">
        <v>13.398277999999998</v>
      </c>
      <c r="C852" s="1">
        <v>21.692</v>
      </c>
      <c r="D852" s="10">
        <f t="shared" si="13"/>
        <v>35.090277999999998</v>
      </c>
    </row>
    <row r="853" spans="1:4" x14ac:dyDescent="0.45">
      <c r="A853" s="6">
        <v>40665</v>
      </c>
      <c r="B853" s="1">
        <v>13.786906999999999</v>
      </c>
      <c r="C853" s="1">
        <v>22.776</v>
      </c>
      <c r="D853" s="10">
        <f t="shared" ref="D853:D916" si="14">SUM(B853:C853)</f>
        <v>36.562906999999996</v>
      </c>
    </row>
    <row r="854" spans="1:4" x14ac:dyDescent="0.45">
      <c r="A854" s="6">
        <v>40666</v>
      </c>
      <c r="B854" s="1">
        <v>13.774851000000002</v>
      </c>
      <c r="C854" s="1">
        <v>24.84</v>
      </c>
      <c r="D854" s="10">
        <f t="shared" si="14"/>
        <v>38.614851000000002</v>
      </c>
    </row>
    <row r="855" spans="1:4" x14ac:dyDescent="0.45">
      <c r="A855" s="6">
        <v>40667</v>
      </c>
      <c r="B855" s="1">
        <v>13.740453</v>
      </c>
      <c r="C855" s="1">
        <v>23.556000000000001</v>
      </c>
      <c r="D855" s="10">
        <f t="shared" si="14"/>
        <v>37.296453</v>
      </c>
    </row>
    <row r="856" spans="1:4" x14ac:dyDescent="0.45">
      <c r="A856" s="6">
        <v>40668</v>
      </c>
      <c r="B856" s="1">
        <v>14.762648</v>
      </c>
      <c r="C856" s="1">
        <v>25.045000000000002</v>
      </c>
      <c r="D856" s="10">
        <f t="shared" si="14"/>
        <v>39.807648</v>
      </c>
    </row>
    <row r="857" spans="1:4" x14ac:dyDescent="0.45">
      <c r="A857" s="6">
        <v>40669</v>
      </c>
      <c r="B857" s="1">
        <v>14.633144000000001</v>
      </c>
      <c r="C857" s="1">
        <v>25.227</v>
      </c>
      <c r="D857" s="10">
        <f t="shared" si="14"/>
        <v>39.860144000000005</v>
      </c>
    </row>
    <row r="858" spans="1:4" x14ac:dyDescent="0.45">
      <c r="A858" s="6">
        <v>40670</v>
      </c>
      <c r="B858" s="1">
        <v>13.817235</v>
      </c>
      <c r="C858" s="1">
        <v>23.64</v>
      </c>
      <c r="D858" s="10">
        <f t="shared" si="14"/>
        <v>37.457234999999997</v>
      </c>
    </row>
    <row r="859" spans="1:4" x14ac:dyDescent="0.45">
      <c r="A859" s="6">
        <v>40671</v>
      </c>
      <c r="B859" s="1">
        <v>13.657196000000003</v>
      </c>
      <c r="C859" s="1">
        <v>22.8</v>
      </c>
      <c r="D859" s="10">
        <f t="shared" si="14"/>
        <v>36.457196000000003</v>
      </c>
    </row>
    <row r="860" spans="1:4" x14ac:dyDescent="0.45">
      <c r="A860" s="6">
        <v>40672</v>
      </c>
      <c r="B860" s="1">
        <v>14.290787</v>
      </c>
      <c r="C860" s="1">
        <v>26.076000000000001</v>
      </c>
      <c r="D860" s="10">
        <f t="shared" si="14"/>
        <v>40.366787000000002</v>
      </c>
    </row>
    <row r="861" spans="1:4" x14ac:dyDescent="0.45">
      <c r="A861" s="6">
        <v>40673</v>
      </c>
      <c r="B861" s="1">
        <v>16.265595000000001</v>
      </c>
      <c r="C861" s="1">
        <v>27.788</v>
      </c>
      <c r="D861" s="10">
        <f t="shared" si="14"/>
        <v>44.053595000000001</v>
      </c>
    </row>
    <row r="862" spans="1:4" x14ac:dyDescent="0.45">
      <c r="A862" s="6">
        <v>40674</v>
      </c>
      <c r="B862" s="1">
        <v>15.379965000000002</v>
      </c>
      <c r="C862" s="1">
        <v>26.648</v>
      </c>
      <c r="D862" s="10">
        <f t="shared" si="14"/>
        <v>42.027965000000002</v>
      </c>
    </row>
    <row r="863" spans="1:4" x14ac:dyDescent="0.45">
      <c r="A863" s="6">
        <v>40675</v>
      </c>
      <c r="B863" s="1">
        <v>16.447158999999999</v>
      </c>
      <c r="C863" s="1">
        <v>25.904</v>
      </c>
      <c r="D863" s="10">
        <f t="shared" si="14"/>
        <v>42.351158999999996</v>
      </c>
    </row>
    <row r="864" spans="1:4" x14ac:dyDescent="0.45">
      <c r="A864" s="6">
        <v>40676</v>
      </c>
      <c r="B864" s="1">
        <v>15.661666</v>
      </c>
      <c r="C864" s="1">
        <v>26.623999999999999</v>
      </c>
      <c r="D864" s="10">
        <f t="shared" si="14"/>
        <v>42.285665999999999</v>
      </c>
    </row>
    <row r="865" spans="1:4" x14ac:dyDescent="0.45">
      <c r="A865" s="6">
        <v>40677</v>
      </c>
      <c r="B865" s="1">
        <v>12.772484</v>
      </c>
      <c r="C865" s="1">
        <v>20.904</v>
      </c>
      <c r="D865" s="10">
        <f t="shared" si="14"/>
        <v>33.676484000000002</v>
      </c>
    </row>
    <row r="866" spans="1:4" x14ac:dyDescent="0.45">
      <c r="A866" s="6">
        <v>40678</v>
      </c>
      <c r="B866" s="1">
        <v>13.888027000000001</v>
      </c>
      <c r="C866" s="1">
        <v>23.948</v>
      </c>
      <c r="D866" s="10">
        <f t="shared" si="14"/>
        <v>37.836027000000001</v>
      </c>
    </row>
    <row r="867" spans="1:4" x14ac:dyDescent="0.45">
      <c r="A867" s="6">
        <v>40679</v>
      </c>
      <c r="B867" s="1">
        <v>15.168564</v>
      </c>
      <c r="C867" s="1">
        <v>24.79</v>
      </c>
      <c r="D867" s="10">
        <f t="shared" si="14"/>
        <v>39.958563999999996</v>
      </c>
    </row>
    <row r="868" spans="1:4" x14ac:dyDescent="0.45">
      <c r="A868" s="6">
        <v>40680</v>
      </c>
      <c r="B868" s="1">
        <v>15.202155000000001</v>
      </c>
      <c r="C868" s="1">
        <v>24.725999999999999</v>
      </c>
      <c r="D868" s="10">
        <f t="shared" si="14"/>
        <v>39.928155000000004</v>
      </c>
    </row>
    <row r="869" spans="1:4" x14ac:dyDescent="0.45">
      <c r="A869" s="6">
        <v>40681</v>
      </c>
      <c r="B869" s="1">
        <v>15.474995</v>
      </c>
      <c r="C869" s="1">
        <v>25.88</v>
      </c>
      <c r="D869" s="10">
        <f t="shared" si="14"/>
        <v>41.354995000000002</v>
      </c>
    </row>
    <row r="870" spans="1:4" x14ac:dyDescent="0.45">
      <c r="A870" s="6">
        <v>40682</v>
      </c>
      <c r="B870" s="1">
        <v>15.756818000000001</v>
      </c>
      <c r="C870" s="1">
        <v>25.72</v>
      </c>
      <c r="D870" s="10">
        <f t="shared" si="14"/>
        <v>41.476818000000002</v>
      </c>
    </row>
    <row r="871" spans="1:4" x14ac:dyDescent="0.45">
      <c r="A871" s="6">
        <v>40683</v>
      </c>
      <c r="B871" s="1">
        <v>15.502636000000001</v>
      </c>
      <c r="C871" s="1">
        <v>24.884</v>
      </c>
      <c r="D871" s="10">
        <f t="shared" si="14"/>
        <v>40.386636000000003</v>
      </c>
    </row>
    <row r="872" spans="1:4" x14ac:dyDescent="0.45">
      <c r="A872" s="6">
        <v>40684</v>
      </c>
      <c r="B872" s="1">
        <v>15.932668</v>
      </c>
      <c r="C872" s="1">
        <v>23.696000000000002</v>
      </c>
      <c r="D872" s="10">
        <f t="shared" si="14"/>
        <v>39.628668000000005</v>
      </c>
    </row>
    <row r="873" spans="1:4" x14ac:dyDescent="0.45">
      <c r="A873" s="6">
        <v>40685</v>
      </c>
      <c r="B873" s="1">
        <v>14.541801000000001</v>
      </c>
      <c r="C873" s="1">
        <v>23.052</v>
      </c>
      <c r="D873" s="10">
        <f t="shared" si="14"/>
        <v>37.593800999999999</v>
      </c>
    </row>
    <row r="874" spans="1:4" x14ac:dyDescent="0.45">
      <c r="A874" s="6">
        <v>40686</v>
      </c>
      <c r="B874" s="1">
        <v>15.10276</v>
      </c>
      <c r="C874" s="1">
        <v>25.32</v>
      </c>
      <c r="D874" s="10">
        <f t="shared" si="14"/>
        <v>40.422759999999997</v>
      </c>
    </row>
    <row r="875" spans="1:4" x14ac:dyDescent="0.45">
      <c r="A875" s="6">
        <v>40687</v>
      </c>
      <c r="B875" s="1">
        <v>15.759074999999999</v>
      </c>
      <c r="C875" s="1">
        <v>25.48</v>
      </c>
      <c r="D875" s="10">
        <f t="shared" si="14"/>
        <v>41.239075</v>
      </c>
    </row>
    <row r="876" spans="1:4" x14ac:dyDescent="0.45">
      <c r="A876" s="6">
        <v>40688</v>
      </c>
      <c r="B876" s="1">
        <v>14.303719000000001</v>
      </c>
      <c r="C876" s="1">
        <v>22.04</v>
      </c>
      <c r="D876" s="10">
        <f t="shared" si="14"/>
        <v>36.343719</v>
      </c>
    </row>
    <row r="877" spans="1:4" x14ac:dyDescent="0.45">
      <c r="A877" s="6">
        <v>40689</v>
      </c>
      <c r="B877" s="1">
        <v>14.529800999999999</v>
      </c>
      <c r="C877" s="1">
        <v>22.64</v>
      </c>
      <c r="D877" s="10">
        <f t="shared" si="14"/>
        <v>37.169801</v>
      </c>
    </row>
    <row r="878" spans="1:4" x14ac:dyDescent="0.45">
      <c r="A878" s="6">
        <v>40690</v>
      </c>
      <c r="B878" s="1">
        <v>15.944493999999999</v>
      </c>
      <c r="C878" s="1">
        <v>22.6</v>
      </c>
      <c r="D878" s="10">
        <f t="shared" si="14"/>
        <v>38.544494</v>
      </c>
    </row>
    <row r="879" spans="1:4" x14ac:dyDescent="0.45">
      <c r="A879" s="6">
        <v>40691</v>
      </c>
      <c r="B879" s="1">
        <v>13.895599999999998</v>
      </c>
      <c r="C879" s="1">
        <v>23.268000000000001</v>
      </c>
      <c r="D879" s="10">
        <f t="shared" si="14"/>
        <v>37.163600000000002</v>
      </c>
    </row>
    <row r="880" spans="1:4" x14ac:dyDescent="0.45">
      <c r="A880" s="6">
        <v>40692</v>
      </c>
      <c r="B880" s="1">
        <v>12.369985</v>
      </c>
      <c r="C880" s="1">
        <v>21.62</v>
      </c>
      <c r="D880" s="10">
        <f t="shared" si="14"/>
        <v>33.989985000000004</v>
      </c>
    </row>
    <row r="881" spans="1:4" x14ac:dyDescent="0.45">
      <c r="A881" s="6">
        <v>40693</v>
      </c>
      <c r="B881" s="1">
        <v>15.107208999999999</v>
      </c>
      <c r="C881" s="1">
        <v>23.456</v>
      </c>
      <c r="D881" s="10">
        <f t="shared" si="14"/>
        <v>38.563209000000001</v>
      </c>
    </row>
    <row r="882" spans="1:4" x14ac:dyDescent="0.45">
      <c r="A882" s="6">
        <v>40694</v>
      </c>
      <c r="B882" s="1">
        <v>15.589009000000001</v>
      </c>
      <c r="C882" s="1">
        <v>25.16</v>
      </c>
      <c r="D882" s="10">
        <f t="shared" si="14"/>
        <v>40.749009000000001</v>
      </c>
    </row>
    <row r="883" spans="1:4" x14ac:dyDescent="0.45">
      <c r="A883" s="6">
        <v>40695</v>
      </c>
      <c r="B883" s="1">
        <v>15.636321000000002</v>
      </c>
      <c r="C883" s="1">
        <v>22.724</v>
      </c>
      <c r="D883" s="10">
        <f t="shared" si="14"/>
        <v>38.360320999999999</v>
      </c>
    </row>
    <row r="884" spans="1:4" x14ac:dyDescent="0.45">
      <c r="A884" s="6">
        <v>40696</v>
      </c>
      <c r="B884" s="1">
        <v>15.527047</v>
      </c>
      <c r="C884" s="1">
        <v>25.172000000000001</v>
      </c>
      <c r="D884" s="10">
        <f t="shared" si="14"/>
        <v>40.699047</v>
      </c>
    </row>
    <row r="885" spans="1:4" x14ac:dyDescent="0.45">
      <c r="A885" s="6">
        <v>40697</v>
      </c>
      <c r="B885" s="1">
        <v>15.393726000000001</v>
      </c>
      <c r="C885" s="1">
        <v>24.616</v>
      </c>
      <c r="D885" s="10">
        <f t="shared" si="14"/>
        <v>40.009726000000001</v>
      </c>
    </row>
    <row r="886" spans="1:4" x14ac:dyDescent="0.45">
      <c r="A886" s="6">
        <v>40698</v>
      </c>
      <c r="B886" s="1">
        <v>15.643948</v>
      </c>
      <c r="C886" s="1">
        <v>24.98</v>
      </c>
      <c r="D886" s="10">
        <f t="shared" si="14"/>
        <v>40.623947999999999</v>
      </c>
    </row>
    <row r="887" spans="1:4" x14ac:dyDescent="0.45">
      <c r="A887" s="6">
        <v>40699</v>
      </c>
      <c r="B887" s="1">
        <v>15.640872999999999</v>
      </c>
      <c r="C887" s="1">
        <v>24.92</v>
      </c>
      <c r="D887" s="10">
        <f t="shared" si="14"/>
        <v>40.560873000000001</v>
      </c>
    </row>
    <row r="888" spans="1:4" x14ac:dyDescent="0.45">
      <c r="A888" s="6">
        <v>40700</v>
      </c>
      <c r="B888" s="1">
        <v>17.398575000000001</v>
      </c>
      <c r="C888" s="1">
        <v>26.603999999999999</v>
      </c>
      <c r="D888" s="10">
        <f t="shared" si="14"/>
        <v>44.002575</v>
      </c>
    </row>
    <row r="889" spans="1:4" x14ac:dyDescent="0.45">
      <c r="A889" s="6">
        <v>40701</v>
      </c>
      <c r="B889" s="1">
        <v>17.408806999999999</v>
      </c>
      <c r="C889" s="1">
        <v>26.856000000000002</v>
      </c>
      <c r="D889" s="10">
        <f t="shared" si="14"/>
        <v>44.264807000000005</v>
      </c>
    </row>
    <row r="890" spans="1:4" x14ac:dyDescent="0.45">
      <c r="A890" s="6">
        <v>40702</v>
      </c>
      <c r="B890" s="1">
        <v>17.400942999999998</v>
      </c>
      <c r="C890" s="1">
        <v>25.84</v>
      </c>
      <c r="D890" s="10">
        <f t="shared" si="14"/>
        <v>43.240943000000001</v>
      </c>
    </row>
    <row r="891" spans="1:4" x14ac:dyDescent="0.45">
      <c r="A891" s="6">
        <v>40703</v>
      </c>
      <c r="B891" s="1">
        <v>14.931897999999999</v>
      </c>
      <c r="C891" s="1">
        <v>25.411999999999999</v>
      </c>
      <c r="D891" s="10">
        <f t="shared" si="14"/>
        <v>40.343897999999996</v>
      </c>
    </row>
    <row r="892" spans="1:4" x14ac:dyDescent="0.45">
      <c r="A892" s="6">
        <v>40704</v>
      </c>
      <c r="B892" s="1">
        <v>13.565313</v>
      </c>
      <c r="C892" s="1">
        <v>22.436</v>
      </c>
      <c r="D892" s="10">
        <f t="shared" si="14"/>
        <v>36.001312999999996</v>
      </c>
    </row>
    <row r="893" spans="1:4" x14ac:dyDescent="0.45">
      <c r="A893" s="6">
        <v>40705</v>
      </c>
      <c r="B893" s="1">
        <v>13.542632000000001</v>
      </c>
      <c r="C893" s="1">
        <v>21.308</v>
      </c>
      <c r="D893" s="10">
        <f t="shared" si="14"/>
        <v>34.850632000000004</v>
      </c>
    </row>
    <row r="894" spans="1:4" x14ac:dyDescent="0.45">
      <c r="A894" s="6">
        <v>40706</v>
      </c>
      <c r="B894" s="1">
        <v>14.946071</v>
      </c>
      <c r="C894" s="1">
        <v>23.216000000000001</v>
      </c>
      <c r="D894" s="10">
        <f t="shared" si="14"/>
        <v>38.162070999999997</v>
      </c>
    </row>
    <row r="895" spans="1:4" x14ac:dyDescent="0.45">
      <c r="A895" s="6">
        <v>40707</v>
      </c>
      <c r="B895" s="1">
        <v>15.50698</v>
      </c>
      <c r="C895" s="1">
        <v>25.556000000000001</v>
      </c>
      <c r="D895" s="10">
        <f t="shared" si="14"/>
        <v>41.062980000000003</v>
      </c>
    </row>
    <row r="896" spans="1:4" x14ac:dyDescent="0.45">
      <c r="A896" s="6">
        <v>40708</v>
      </c>
      <c r="B896" s="1">
        <v>13.894359</v>
      </c>
      <c r="C896" s="1">
        <v>26.16</v>
      </c>
      <c r="D896" s="10">
        <f t="shared" si="14"/>
        <v>40.054358999999998</v>
      </c>
    </row>
    <row r="897" spans="1:4" x14ac:dyDescent="0.45">
      <c r="A897" s="6">
        <v>40709</v>
      </c>
      <c r="B897" s="1">
        <v>16.345621999999999</v>
      </c>
      <c r="C897" s="1">
        <v>23.847999999999999</v>
      </c>
      <c r="D897" s="10">
        <f t="shared" si="14"/>
        <v>40.193621999999998</v>
      </c>
    </row>
    <row r="898" spans="1:4" x14ac:dyDescent="0.45">
      <c r="A898" s="6">
        <v>40710</v>
      </c>
      <c r="B898" s="1">
        <v>16.220461</v>
      </c>
      <c r="C898" s="1">
        <v>24.167999999999999</v>
      </c>
      <c r="D898" s="10">
        <f t="shared" si="14"/>
        <v>40.388461</v>
      </c>
    </row>
    <row r="899" spans="1:4" x14ac:dyDescent="0.45">
      <c r="A899" s="6">
        <v>40711</v>
      </c>
      <c r="B899" s="1">
        <v>15.646430000000001</v>
      </c>
      <c r="C899" s="1">
        <v>26.911999999999999</v>
      </c>
      <c r="D899" s="10">
        <f t="shared" si="14"/>
        <v>42.558430000000001</v>
      </c>
    </row>
    <row r="900" spans="1:4" x14ac:dyDescent="0.45">
      <c r="A900" s="6">
        <v>40712</v>
      </c>
      <c r="B900" s="1">
        <v>13.168884</v>
      </c>
      <c r="C900" s="1">
        <v>26.472000000000001</v>
      </c>
      <c r="D900" s="10">
        <f t="shared" si="14"/>
        <v>39.640884</v>
      </c>
    </row>
    <row r="901" spans="1:4" x14ac:dyDescent="0.45">
      <c r="A901" s="6">
        <v>40713</v>
      </c>
      <c r="B901" s="1">
        <v>12.469245999999998</v>
      </c>
      <c r="C901" s="1">
        <v>29.103999999999999</v>
      </c>
      <c r="D901" s="10">
        <f t="shared" si="14"/>
        <v>41.573245999999997</v>
      </c>
    </row>
    <row r="902" spans="1:4" x14ac:dyDescent="0.45">
      <c r="A902" s="6">
        <v>40714</v>
      </c>
      <c r="B902" s="1">
        <v>13.050495999999999</v>
      </c>
      <c r="C902" s="1">
        <v>28.824000000000002</v>
      </c>
      <c r="D902" s="10">
        <f t="shared" si="14"/>
        <v>41.874496000000001</v>
      </c>
    </row>
    <row r="903" spans="1:4" x14ac:dyDescent="0.45">
      <c r="A903" s="6">
        <v>40715</v>
      </c>
      <c r="B903" s="1">
        <v>15.699068</v>
      </c>
      <c r="C903" s="1">
        <v>25.376000000000001</v>
      </c>
      <c r="D903" s="10">
        <f t="shared" si="14"/>
        <v>41.075068000000002</v>
      </c>
    </row>
    <row r="904" spans="1:4" x14ac:dyDescent="0.45">
      <c r="A904" s="6">
        <v>40716</v>
      </c>
      <c r="B904" s="1">
        <v>13.969318000000001</v>
      </c>
      <c r="C904" s="1">
        <v>23.667999999999999</v>
      </c>
      <c r="D904" s="10">
        <f t="shared" si="14"/>
        <v>37.637318</v>
      </c>
    </row>
    <row r="905" spans="1:4" x14ac:dyDescent="0.45">
      <c r="A905" s="6">
        <v>40717</v>
      </c>
      <c r="B905" s="1">
        <v>14.175000000000001</v>
      </c>
      <c r="C905" s="1">
        <v>24.963999999999999</v>
      </c>
      <c r="D905" s="10">
        <f t="shared" si="14"/>
        <v>39.138999999999996</v>
      </c>
    </row>
    <row r="906" spans="1:4" x14ac:dyDescent="0.45">
      <c r="A906" s="6">
        <v>40718</v>
      </c>
      <c r="B906" s="1">
        <v>15.069285000000001</v>
      </c>
      <c r="C906" s="1">
        <v>24.408000000000001</v>
      </c>
      <c r="D906" s="10">
        <f t="shared" si="14"/>
        <v>39.477285000000002</v>
      </c>
    </row>
    <row r="907" spans="1:4" x14ac:dyDescent="0.45">
      <c r="A907" s="6">
        <v>40719</v>
      </c>
      <c r="B907" s="1">
        <v>14.522183000000002</v>
      </c>
      <c r="C907" s="1">
        <v>24.06</v>
      </c>
      <c r="D907" s="10">
        <f t="shared" si="14"/>
        <v>38.582183000000001</v>
      </c>
    </row>
    <row r="908" spans="1:4" x14ac:dyDescent="0.45">
      <c r="A908" s="6">
        <v>40720</v>
      </c>
      <c r="B908" s="1">
        <v>14.979702</v>
      </c>
      <c r="C908" s="1">
        <v>23.716000000000001</v>
      </c>
      <c r="D908" s="10">
        <f t="shared" si="14"/>
        <v>38.695701999999997</v>
      </c>
    </row>
    <row r="909" spans="1:4" x14ac:dyDescent="0.45">
      <c r="A909" s="6">
        <v>40721</v>
      </c>
      <c r="B909" s="1">
        <v>15.709240999999999</v>
      </c>
      <c r="C909" s="1">
        <v>24.911999999999999</v>
      </c>
      <c r="D909" s="10">
        <f t="shared" si="14"/>
        <v>40.621240999999998</v>
      </c>
    </row>
    <row r="910" spans="1:4" x14ac:dyDescent="0.45">
      <c r="A910" s="6">
        <v>40722</v>
      </c>
      <c r="B910" s="1">
        <v>14.841288</v>
      </c>
      <c r="C910" s="1">
        <v>27.591999999999999</v>
      </c>
      <c r="D910" s="10">
        <f t="shared" si="14"/>
        <v>42.433287999999997</v>
      </c>
    </row>
    <row r="911" spans="1:4" x14ac:dyDescent="0.45">
      <c r="A911" s="6">
        <v>40723</v>
      </c>
      <c r="B911" s="1">
        <v>14.044915</v>
      </c>
      <c r="C911" s="1">
        <v>29.58</v>
      </c>
      <c r="D911" s="10">
        <f t="shared" si="14"/>
        <v>43.624915000000001</v>
      </c>
    </row>
    <row r="912" spans="1:4" x14ac:dyDescent="0.45">
      <c r="A912" s="6">
        <v>40724</v>
      </c>
      <c r="B912" s="1">
        <v>16.141575</v>
      </c>
      <c r="C912" s="1">
        <v>28.404</v>
      </c>
      <c r="D912" s="10">
        <f t="shared" si="14"/>
        <v>44.545574999999999</v>
      </c>
    </row>
    <row r="913" spans="1:4" x14ac:dyDescent="0.45">
      <c r="A913" s="6">
        <v>40725</v>
      </c>
      <c r="B913" s="1">
        <v>16.634131</v>
      </c>
      <c r="C913" s="1">
        <v>30.872</v>
      </c>
      <c r="D913" s="10">
        <f t="shared" si="14"/>
        <v>47.506130999999996</v>
      </c>
    </row>
    <row r="914" spans="1:4" x14ac:dyDescent="0.45">
      <c r="A914" s="6">
        <v>40726</v>
      </c>
      <c r="B914" s="1">
        <v>17.057138999999999</v>
      </c>
      <c r="C914" s="1">
        <v>26.68</v>
      </c>
      <c r="D914" s="10">
        <f t="shared" si="14"/>
        <v>43.737138999999999</v>
      </c>
    </row>
    <row r="915" spans="1:4" x14ac:dyDescent="0.45">
      <c r="A915" s="6">
        <v>40727</v>
      </c>
      <c r="B915" s="1">
        <v>17.098117999999999</v>
      </c>
      <c r="C915" s="1">
        <v>25.431999999999999</v>
      </c>
      <c r="D915" s="10">
        <f t="shared" si="14"/>
        <v>42.530118000000002</v>
      </c>
    </row>
    <row r="916" spans="1:4" x14ac:dyDescent="0.45">
      <c r="A916" s="6">
        <v>40728</v>
      </c>
      <c r="B916" s="1">
        <v>15.898811000000002</v>
      </c>
      <c r="C916" s="1">
        <v>25.352</v>
      </c>
      <c r="D916" s="10">
        <f t="shared" si="14"/>
        <v>41.250810999999999</v>
      </c>
    </row>
    <row r="917" spans="1:4" x14ac:dyDescent="0.45">
      <c r="A917" s="6">
        <v>40729</v>
      </c>
      <c r="B917" s="1">
        <v>16.226376999999999</v>
      </c>
      <c r="C917" s="1">
        <v>28.027999999999999</v>
      </c>
      <c r="D917" s="10">
        <f t="shared" ref="D917:D980" si="15">SUM(B917:C917)</f>
        <v>44.254376999999998</v>
      </c>
    </row>
    <row r="918" spans="1:4" x14ac:dyDescent="0.45">
      <c r="A918" s="6">
        <v>40730</v>
      </c>
      <c r="B918" s="1">
        <v>14.318428999999998</v>
      </c>
      <c r="C918" s="1">
        <v>29.364000000000001</v>
      </c>
      <c r="D918" s="10">
        <f t="shared" si="15"/>
        <v>43.682428999999999</v>
      </c>
    </row>
    <row r="919" spans="1:4" x14ac:dyDescent="0.45">
      <c r="A919" s="6">
        <v>40731</v>
      </c>
      <c r="B919" s="1">
        <v>15.856949999999999</v>
      </c>
      <c r="C919" s="1">
        <v>30.856000000000002</v>
      </c>
      <c r="D919" s="10">
        <f t="shared" si="15"/>
        <v>46.712949999999999</v>
      </c>
    </row>
    <row r="920" spans="1:4" x14ac:dyDescent="0.45">
      <c r="A920" s="6">
        <v>40732</v>
      </c>
      <c r="B920" s="1">
        <v>15.777773</v>
      </c>
      <c r="C920" s="1">
        <v>29.16</v>
      </c>
      <c r="D920" s="10">
        <f t="shared" si="15"/>
        <v>44.937773</v>
      </c>
    </row>
    <row r="921" spans="1:4" x14ac:dyDescent="0.45">
      <c r="A921" s="6">
        <v>40733</v>
      </c>
      <c r="B921" s="1">
        <v>16.562614</v>
      </c>
      <c r="C921" s="1">
        <v>28.544</v>
      </c>
      <c r="D921" s="10">
        <f t="shared" si="15"/>
        <v>45.106614</v>
      </c>
    </row>
    <row r="922" spans="1:4" x14ac:dyDescent="0.45">
      <c r="A922" s="6">
        <v>40734</v>
      </c>
      <c r="B922" s="1">
        <v>15.83178</v>
      </c>
      <c r="C922" s="1">
        <v>29.888000000000002</v>
      </c>
      <c r="D922" s="10">
        <f t="shared" si="15"/>
        <v>45.71978</v>
      </c>
    </row>
    <row r="923" spans="1:4" x14ac:dyDescent="0.45">
      <c r="A923" s="6">
        <v>40735</v>
      </c>
      <c r="B923" s="1">
        <v>14.270513000000001</v>
      </c>
      <c r="C923" s="1">
        <v>26.24</v>
      </c>
      <c r="D923" s="10">
        <f t="shared" si="15"/>
        <v>40.510513000000003</v>
      </c>
    </row>
    <row r="924" spans="1:4" x14ac:dyDescent="0.45">
      <c r="A924" s="6">
        <v>40736</v>
      </c>
      <c r="B924" s="1">
        <v>13.697312999999999</v>
      </c>
      <c r="C924" s="1">
        <v>25.091999999999999</v>
      </c>
      <c r="D924" s="10">
        <f t="shared" si="15"/>
        <v>38.789313</v>
      </c>
    </row>
    <row r="925" spans="1:4" x14ac:dyDescent="0.45">
      <c r="A925" s="6">
        <v>40737</v>
      </c>
      <c r="B925" s="1">
        <v>14.537552999999999</v>
      </c>
      <c r="C925" s="1">
        <v>25.928000000000001</v>
      </c>
      <c r="D925" s="10">
        <f t="shared" si="15"/>
        <v>40.465553</v>
      </c>
    </row>
    <row r="926" spans="1:4" x14ac:dyDescent="0.45">
      <c r="A926" s="6">
        <v>40738</v>
      </c>
      <c r="B926" s="1">
        <v>15.643105</v>
      </c>
      <c r="C926" s="1">
        <v>30.795999999999999</v>
      </c>
      <c r="D926" s="10">
        <f t="shared" si="15"/>
        <v>46.439104999999998</v>
      </c>
    </row>
    <row r="927" spans="1:4" x14ac:dyDescent="0.45">
      <c r="A927" s="6">
        <v>40739</v>
      </c>
      <c r="B927" s="1">
        <v>15.061886999999999</v>
      </c>
      <c r="C927" s="1">
        <v>30.824000000000002</v>
      </c>
      <c r="D927" s="10">
        <f t="shared" si="15"/>
        <v>45.885886999999997</v>
      </c>
    </row>
    <row r="928" spans="1:4" x14ac:dyDescent="0.45">
      <c r="A928" s="6">
        <v>40740</v>
      </c>
      <c r="B928" s="1">
        <v>15.123072000000001</v>
      </c>
      <c r="C928" s="1">
        <v>30.352</v>
      </c>
      <c r="D928" s="10">
        <f t="shared" si="15"/>
        <v>45.475071999999997</v>
      </c>
    </row>
    <row r="929" spans="1:4" x14ac:dyDescent="0.45">
      <c r="A929" s="6">
        <v>40741</v>
      </c>
      <c r="B929" s="1">
        <v>16.765642</v>
      </c>
      <c r="C929" s="1">
        <v>31.224</v>
      </c>
      <c r="D929" s="10">
        <f t="shared" si="15"/>
        <v>47.989642000000003</v>
      </c>
    </row>
    <row r="930" spans="1:4" x14ac:dyDescent="0.45">
      <c r="A930" s="6">
        <v>40742</v>
      </c>
      <c r="B930" s="1">
        <v>17.019242000000002</v>
      </c>
      <c r="C930" s="1">
        <v>36.68</v>
      </c>
      <c r="D930" s="10">
        <f t="shared" si="15"/>
        <v>53.699241999999998</v>
      </c>
    </row>
    <row r="931" spans="1:4" x14ac:dyDescent="0.45">
      <c r="A931" s="6">
        <v>40743</v>
      </c>
      <c r="B931" s="1">
        <v>16.287727</v>
      </c>
      <c r="C931" s="1">
        <v>36.008000000000003</v>
      </c>
      <c r="D931" s="10">
        <f t="shared" si="15"/>
        <v>52.295726999999999</v>
      </c>
    </row>
    <row r="932" spans="1:4" x14ac:dyDescent="0.45">
      <c r="A932" s="6">
        <v>40744</v>
      </c>
      <c r="B932" s="1">
        <v>16.864626999999999</v>
      </c>
      <c r="C932" s="1">
        <v>33.979999999999997</v>
      </c>
      <c r="D932" s="10">
        <f t="shared" si="15"/>
        <v>50.844626999999996</v>
      </c>
    </row>
    <row r="933" spans="1:4" x14ac:dyDescent="0.45">
      <c r="A933" s="6">
        <v>40745</v>
      </c>
      <c r="B933" s="1">
        <v>16.285208999999998</v>
      </c>
      <c r="C933" s="1">
        <v>32.619999999999997</v>
      </c>
      <c r="D933" s="10">
        <f t="shared" si="15"/>
        <v>48.905208999999999</v>
      </c>
    </row>
    <row r="934" spans="1:4" x14ac:dyDescent="0.45">
      <c r="A934" s="6">
        <v>40746</v>
      </c>
      <c r="B934" s="1">
        <v>15.210886</v>
      </c>
      <c r="C934" s="1">
        <v>28.071999999999999</v>
      </c>
      <c r="D934" s="10">
        <f t="shared" si="15"/>
        <v>43.282885999999998</v>
      </c>
    </row>
    <row r="935" spans="1:4" x14ac:dyDescent="0.45">
      <c r="A935" s="6">
        <v>40747</v>
      </c>
      <c r="B935" s="1">
        <v>15.931751999999999</v>
      </c>
      <c r="C935" s="1">
        <v>23.867999999999999</v>
      </c>
      <c r="D935" s="10">
        <f t="shared" si="15"/>
        <v>39.799751999999998</v>
      </c>
    </row>
    <row r="936" spans="1:4" x14ac:dyDescent="0.45">
      <c r="A936" s="6">
        <v>40748</v>
      </c>
      <c r="B936" s="1">
        <v>14.857525000000001</v>
      </c>
      <c r="C936" s="1">
        <v>25.116</v>
      </c>
      <c r="D936" s="10">
        <f t="shared" si="15"/>
        <v>39.973525000000002</v>
      </c>
    </row>
    <row r="937" spans="1:4" x14ac:dyDescent="0.45">
      <c r="A937" s="6">
        <v>40749</v>
      </c>
      <c r="B937" s="1">
        <v>16.185017999999999</v>
      </c>
      <c r="C937" s="1">
        <v>28.884</v>
      </c>
      <c r="D937" s="10">
        <f t="shared" si="15"/>
        <v>45.069018</v>
      </c>
    </row>
    <row r="938" spans="1:4" x14ac:dyDescent="0.45">
      <c r="A938" s="6">
        <v>40750</v>
      </c>
      <c r="B938" s="1">
        <v>16.441133999999998</v>
      </c>
      <c r="C938" s="1">
        <v>30.712</v>
      </c>
      <c r="D938" s="10">
        <f t="shared" si="15"/>
        <v>47.153133999999994</v>
      </c>
    </row>
    <row r="939" spans="1:4" x14ac:dyDescent="0.45">
      <c r="A939" s="6">
        <v>40751</v>
      </c>
      <c r="B939" s="1">
        <v>16.799655999999999</v>
      </c>
      <c r="C939" s="1">
        <v>26.923999999999999</v>
      </c>
      <c r="D939" s="10">
        <f t="shared" si="15"/>
        <v>43.723655999999998</v>
      </c>
    </row>
    <row r="940" spans="1:4" x14ac:dyDescent="0.45">
      <c r="A940" s="6">
        <v>40752</v>
      </c>
      <c r="B940" s="1">
        <v>16.538978</v>
      </c>
      <c r="C940" s="1">
        <v>28.08</v>
      </c>
      <c r="D940" s="10">
        <f t="shared" si="15"/>
        <v>44.618977999999998</v>
      </c>
    </row>
    <row r="941" spans="1:4" x14ac:dyDescent="0.45">
      <c r="A941" s="6">
        <v>40753</v>
      </c>
      <c r="B941" s="1">
        <v>16.948397</v>
      </c>
      <c r="C941" s="1">
        <v>26.312000000000001</v>
      </c>
      <c r="D941" s="10">
        <f t="shared" si="15"/>
        <v>43.260396999999998</v>
      </c>
    </row>
    <row r="942" spans="1:4" x14ac:dyDescent="0.45">
      <c r="A942" s="6">
        <v>40754</v>
      </c>
      <c r="B942" s="1">
        <v>17.326676999999997</v>
      </c>
      <c r="C942" s="1">
        <v>28.527999999999999</v>
      </c>
      <c r="D942" s="10">
        <f t="shared" si="15"/>
        <v>45.854676999999995</v>
      </c>
    </row>
    <row r="943" spans="1:4" x14ac:dyDescent="0.45">
      <c r="A943" s="6">
        <v>40755</v>
      </c>
      <c r="B943" s="1">
        <v>16.196320999999998</v>
      </c>
      <c r="C943" s="1">
        <v>28.72</v>
      </c>
      <c r="D943" s="10">
        <f t="shared" si="15"/>
        <v>44.916320999999996</v>
      </c>
    </row>
    <row r="944" spans="1:4" x14ac:dyDescent="0.45">
      <c r="A944" s="6">
        <v>40756</v>
      </c>
      <c r="B944" s="1">
        <v>17.715147000000002</v>
      </c>
      <c r="C944" s="1">
        <v>28.736000000000001</v>
      </c>
      <c r="D944" s="10">
        <f t="shared" si="15"/>
        <v>46.451147000000006</v>
      </c>
    </row>
    <row r="945" spans="1:4" x14ac:dyDescent="0.45">
      <c r="A945" s="6">
        <v>40757</v>
      </c>
      <c r="B945" s="1">
        <v>17.751913999999999</v>
      </c>
      <c r="C945" s="1">
        <v>29.24</v>
      </c>
      <c r="D945" s="10">
        <f t="shared" si="15"/>
        <v>46.991913999999994</v>
      </c>
    </row>
    <row r="946" spans="1:4" x14ac:dyDescent="0.45">
      <c r="A946" s="6">
        <v>40758</v>
      </c>
      <c r="B946" s="1">
        <v>17.141593</v>
      </c>
      <c r="C946" s="1">
        <v>31.135999999999999</v>
      </c>
      <c r="D946" s="10">
        <f t="shared" si="15"/>
        <v>48.277592999999996</v>
      </c>
    </row>
    <row r="947" spans="1:4" x14ac:dyDescent="0.45">
      <c r="A947" s="6">
        <v>40759</v>
      </c>
      <c r="B947" s="1">
        <v>16.997240999999999</v>
      </c>
      <c r="C947" s="1">
        <v>31.347999999999999</v>
      </c>
      <c r="D947" s="10">
        <f t="shared" si="15"/>
        <v>48.345241000000001</v>
      </c>
    </row>
    <row r="948" spans="1:4" x14ac:dyDescent="0.45">
      <c r="A948" s="6">
        <v>40760</v>
      </c>
      <c r="B948" s="1">
        <v>16.727551000000002</v>
      </c>
      <c r="C948" s="1">
        <v>27.972000000000001</v>
      </c>
      <c r="D948" s="10">
        <f t="shared" si="15"/>
        <v>44.699551</v>
      </c>
    </row>
    <row r="949" spans="1:4" x14ac:dyDescent="0.45">
      <c r="A949" s="6">
        <v>40761</v>
      </c>
      <c r="B949" s="1">
        <v>16.11816</v>
      </c>
      <c r="C949" s="1">
        <v>28.036000000000001</v>
      </c>
      <c r="D949" s="10">
        <f t="shared" si="15"/>
        <v>44.154160000000005</v>
      </c>
    </row>
    <row r="950" spans="1:4" x14ac:dyDescent="0.45">
      <c r="A950" s="6">
        <v>40762</v>
      </c>
      <c r="B950" s="1">
        <v>16.319884999999999</v>
      </c>
      <c r="C950" s="1">
        <v>27.036000000000001</v>
      </c>
      <c r="D950" s="10">
        <f t="shared" si="15"/>
        <v>43.355885000000001</v>
      </c>
    </row>
    <row r="951" spans="1:4" x14ac:dyDescent="0.45">
      <c r="A951" s="6">
        <v>40763</v>
      </c>
      <c r="B951" s="1">
        <v>16.441414000000002</v>
      </c>
      <c r="C951" s="1">
        <v>29.125</v>
      </c>
      <c r="D951" s="10">
        <f t="shared" si="15"/>
        <v>45.566414000000002</v>
      </c>
    </row>
    <row r="952" spans="1:4" x14ac:dyDescent="0.45">
      <c r="A952" s="6">
        <v>40764</v>
      </c>
      <c r="B952" s="1">
        <v>15.591316000000001</v>
      </c>
      <c r="C952" s="1">
        <v>25.471</v>
      </c>
      <c r="D952" s="10">
        <f t="shared" si="15"/>
        <v>41.062316000000003</v>
      </c>
    </row>
    <row r="953" spans="1:4" x14ac:dyDescent="0.45">
      <c r="A953" s="6">
        <v>40765</v>
      </c>
      <c r="B953" s="1">
        <v>16.108860999999997</v>
      </c>
      <c r="C953" s="1">
        <v>26.675999999999998</v>
      </c>
      <c r="D953" s="10">
        <f t="shared" si="15"/>
        <v>42.784860999999992</v>
      </c>
    </row>
    <row r="954" spans="1:4" x14ac:dyDescent="0.45">
      <c r="A954" s="6">
        <v>40766</v>
      </c>
      <c r="B954" s="1">
        <v>15.898997999999999</v>
      </c>
      <c r="C954" s="1">
        <v>28.488</v>
      </c>
      <c r="D954" s="10">
        <f t="shared" si="15"/>
        <v>44.386997999999998</v>
      </c>
    </row>
    <row r="955" spans="1:4" x14ac:dyDescent="0.45">
      <c r="A955" s="6">
        <v>40767</v>
      </c>
      <c r="B955" s="1">
        <v>16.582834999999999</v>
      </c>
      <c r="C955" s="1">
        <v>28.288</v>
      </c>
      <c r="D955" s="10">
        <f t="shared" si="15"/>
        <v>44.870835</v>
      </c>
    </row>
    <row r="956" spans="1:4" x14ac:dyDescent="0.45">
      <c r="A956" s="6">
        <v>40768</v>
      </c>
      <c r="B956" s="1">
        <v>15.806564</v>
      </c>
      <c r="C956" s="1">
        <v>26.527999999999999</v>
      </c>
      <c r="D956" s="10">
        <f t="shared" si="15"/>
        <v>42.334564</v>
      </c>
    </row>
    <row r="957" spans="1:4" x14ac:dyDescent="0.45">
      <c r="A957" s="6">
        <v>40769</v>
      </c>
      <c r="B957" s="1">
        <v>14.872301</v>
      </c>
      <c r="C957" s="1">
        <v>25.8</v>
      </c>
      <c r="D957" s="10">
        <f t="shared" si="15"/>
        <v>40.672301000000004</v>
      </c>
    </row>
    <row r="958" spans="1:4" x14ac:dyDescent="0.45">
      <c r="A958" s="6">
        <v>40770</v>
      </c>
      <c r="B958" s="1">
        <v>16.968533000000001</v>
      </c>
      <c r="C958" s="1">
        <v>28.32</v>
      </c>
      <c r="D958" s="10">
        <f t="shared" si="15"/>
        <v>45.288533000000001</v>
      </c>
    </row>
    <row r="959" spans="1:4" x14ac:dyDescent="0.45">
      <c r="A959" s="6">
        <v>40771</v>
      </c>
      <c r="B959" s="1">
        <v>16.291716000000001</v>
      </c>
      <c r="C959" s="1">
        <v>28.597000000000001</v>
      </c>
      <c r="D959" s="10">
        <f t="shared" si="15"/>
        <v>44.888716000000002</v>
      </c>
    </row>
    <row r="960" spans="1:4" x14ac:dyDescent="0.45">
      <c r="A960" s="6">
        <v>40772</v>
      </c>
      <c r="B960" s="1">
        <v>16.665067999999998</v>
      </c>
      <c r="C960" s="1">
        <v>30.155000000000001</v>
      </c>
      <c r="D960" s="10">
        <f t="shared" si="15"/>
        <v>46.820067999999999</v>
      </c>
    </row>
    <row r="961" spans="1:4" x14ac:dyDescent="0.45">
      <c r="A961" s="6">
        <v>40773</v>
      </c>
      <c r="B961" s="1">
        <v>16.894922000000001</v>
      </c>
      <c r="C961" s="1">
        <v>30.635999999999999</v>
      </c>
      <c r="D961" s="10">
        <f t="shared" si="15"/>
        <v>47.530922000000004</v>
      </c>
    </row>
    <row r="962" spans="1:4" x14ac:dyDescent="0.45">
      <c r="A962" s="6">
        <v>40774</v>
      </c>
      <c r="B962" s="1">
        <v>16.474637999999999</v>
      </c>
      <c r="C962" s="1">
        <v>31.263999999999999</v>
      </c>
      <c r="D962" s="10">
        <f t="shared" si="15"/>
        <v>47.738637999999995</v>
      </c>
    </row>
    <row r="963" spans="1:4" x14ac:dyDescent="0.45">
      <c r="A963" s="6">
        <v>40775</v>
      </c>
      <c r="B963" s="1">
        <v>15.246459</v>
      </c>
      <c r="C963" s="1">
        <v>30.812000000000001</v>
      </c>
      <c r="D963" s="10">
        <f t="shared" si="15"/>
        <v>46.058458999999999</v>
      </c>
    </row>
    <row r="964" spans="1:4" x14ac:dyDescent="0.45">
      <c r="A964" s="6">
        <v>40776</v>
      </c>
      <c r="B964" s="1">
        <v>16.172329999999999</v>
      </c>
      <c r="C964" s="1">
        <v>28.44</v>
      </c>
      <c r="D964" s="10">
        <f t="shared" si="15"/>
        <v>44.61233</v>
      </c>
    </row>
    <row r="965" spans="1:4" x14ac:dyDescent="0.45">
      <c r="A965" s="6">
        <v>40777</v>
      </c>
      <c r="B965" s="1">
        <v>15.938545</v>
      </c>
      <c r="C965" s="1">
        <v>31.568000000000001</v>
      </c>
      <c r="D965" s="10">
        <f t="shared" si="15"/>
        <v>47.506545000000003</v>
      </c>
    </row>
    <row r="966" spans="1:4" x14ac:dyDescent="0.45">
      <c r="A966" s="6">
        <v>40778</v>
      </c>
      <c r="B966" s="1">
        <v>15.193797</v>
      </c>
      <c r="C966" s="1">
        <v>27.86</v>
      </c>
      <c r="D966" s="10">
        <f t="shared" si="15"/>
        <v>43.053797000000003</v>
      </c>
    </row>
    <row r="967" spans="1:4" x14ac:dyDescent="0.45">
      <c r="A967" s="6">
        <v>40779</v>
      </c>
      <c r="B967" s="1">
        <v>15.375947999999999</v>
      </c>
      <c r="C967" s="1">
        <v>26.6</v>
      </c>
      <c r="D967" s="10">
        <f t="shared" si="15"/>
        <v>41.975948000000002</v>
      </c>
    </row>
    <row r="968" spans="1:4" x14ac:dyDescent="0.45">
      <c r="A968" s="6">
        <v>40780</v>
      </c>
      <c r="B968" s="1">
        <v>14.520289999999999</v>
      </c>
      <c r="C968" s="1">
        <v>28.972000000000001</v>
      </c>
      <c r="D968" s="10">
        <f t="shared" si="15"/>
        <v>43.492289999999997</v>
      </c>
    </row>
    <row r="969" spans="1:4" x14ac:dyDescent="0.45">
      <c r="A969" s="6">
        <v>40781</v>
      </c>
      <c r="B969" s="1">
        <v>16.388241000000001</v>
      </c>
      <c r="C969" s="1">
        <v>28.832000000000001</v>
      </c>
      <c r="D969" s="10">
        <f t="shared" si="15"/>
        <v>45.220241000000001</v>
      </c>
    </row>
    <row r="970" spans="1:4" x14ac:dyDescent="0.45">
      <c r="A970" s="6">
        <v>40782</v>
      </c>
      <c r="B970" s="1">
        <v>16.656739000000002</v>
      </c>
      <c r="C970" s="1">
        <v>29.096</v>
      </c>
      <c r="D970" s="10">
        <f t="shared" si="15"/>
        <v>45.752739000000005</v>
      </c>
    </row>
    <row r="971" spans="1:4" x14ac:dyDescent="0.45">
      <c r="A971" s="6">
        <v>40783</v>
      </c>
      <c r="B971" s="1">
        <v>16.290300000000002</v>
      </c>
      <c r="C971" s="1">
        <v>28.231999999999999</v>
      </c>
      <c r="D971" s="10">
        <f t="shared" si="15"/>
        <v>44.522300000000001</v>
      </c>
    </row>
    <row r="972" spans="1:4" x14ac:dyDescent="0.45">
      <c r="A972" s="6">
        <v>40784</v>
      </c>
      <c r="B972" s="1">
        <v>16.875805</v>
      </c>
      <c r="C972" s="1">
        <v>28.768000000000001</v>
      </c>
      <c r="D972" s="10">
        <f t="shared" si="15"/>
        <v>45.643805</v>
      </c>
    </row>
    <row r="973" spans="1:4" x14ac:dyDescent="0.45">
      <c r="A973" s="6">
        <v>40785</v>
      </c>
      <c r="B973" s="1">
        <v>16.361909000000001</v>
      </c>
      <c r="C973" s="1">
        <v>28.635999999999999</v>
      </c>
      <c r="D973" s="10">
        <f t="shared" si="15"/>
        <v>44.997909</v>
      </c>
    </row>
    <row r="974" spans="1:4" x14ac:dyDescent="0.45">
      <c r="A974" s="6">
        <v>40786</v>
      </c>
      <c r="B974" s="1">
        <v>16.257466999999998</v>
      </c>
      <c r="C974" s="1">
        <v>26.132000000000001</v>
      </c>
      <c r="D974" s="10">
        <f t="shared" si="15"/>
        <v>42.389466999999996</v>
      </c>
    </row>
    <row r="975" spans="1:4" x14ac:dyDescent="0.45">
      <c r="A975" s="6">
        <v>40787</v>
      </c>
      <c r="B975" s="1">
        <v>17.014772999999998</v>
      </c>
      <c r="C975" s="1">
        <v>29.367999999999999</v>
      </c>
      <c r="D975" s="10">
        <f t="shared" si="15"/>
        <v>46.382773</v>
      </c>
    </row>
    <row r="976" spans="1:4" x14ac:dyDescent="0.45">
      <c r="A976" s="6">
        <v>40788</v>
      </c>
      <c r="B976" s="1">
        <v>17.164051999999998</v>
      </c>
      <c r="C976" s="1">
        <v>29.576000000000001</v>
      </c>
      <c r="D976" s="10">
        <f t="shared" si="15"/>
        <v>46.740051999999999</v>
      </c>
    </row>
    <row r="977" spans="1:4" x14ac:dyDescent="0.45">
      <c r="A977" s="6">
        <v>40789</v>
      </c>
      <c r="B977" s="1">
        <v>15.001353999999999</v>
      </c>
      <c r="C977" s="1">
        <v>25.327999999999999</v>
      </c>
      <c r="D977" s="10">
        <f t="shared" si="15"/>
        <v>40.329353999999995</v>
      </c>
    </row>
    <row r="978" spans="1:4" x14ac:dyDescent="0.45">
      <c r="A978" s="6">
        <v>40790</v>
      </c>
      <c r="B978" s="1">
        <v>14.126371000000001</v>
      </c>
      <c r="C978" s="1">
        <v>24.712</v>
      </c>
      <c r="D978" s="10">
        <f t="shared" si="15"/>
        <v>38.838371000000002</v>
      </c>
    </row>
    <row r="979" spans="1:4" x14ac:dyDescent="0.45">
      <c r="A979" s="6">
        <v>40791</v>
      </c>
      <c r="B979" s="1">
        <v>14.703692999999999</v>
      </c>
      <c r="C979" s="1">
        <v>24.084</v>
      </c>
      <c r="D979" s="10">
        <f t="shared" si="15"/>
        <v>38.787692999999997</v>
      </c>
    </row>
    <row r="980" spans="1:4" x14ac:dyDescent="0.45">
      <c r="A980" s="6">
        <v>40792</v>
      </c>
      <c r="B980" s="1">
        <v>15.288584</v>
      </c>
      <c r="C980" s="1">
        <v>24.988</v>
      </c>
      <c r="D980" s="10">
        <f t="shared" si="15"/>
        <v>40.276584</v>
      </c>
    </row>
    <row r="981" spans="1:4" x14ac:dyDescent="0.45">
      <c r="A981" s="6">
        <v>40793</v>
      </c>
      <c r="B981" s="1">
        <v>15.707608</v>
      </c>
      <c r="C981" s="1">
        <v>25.152000000000001</v>
      </c>
      <c r="D981" s="10">
        <f t="shared" ref="D981:D1044" si="16">SUM(B981:C981)</f>
        <v>40.859608000000001</v>
      </c>
    </row>
    <row r="982" spans="1:4" x14ac:dyDescent="0.45">
      <c r="A982" s="6">
        <v>40794</v>
      </c>
      <c r="B982" s="1">
        <v>16.825514999999999</v>
      </c>
      <c r="C982" s="1">
        <v>26.24</v>
      </c>
      <c r="D982" s="10">
        <f t="shared" si="16"/>
        <v>43.065514999999998</v>
      </c>
    </row>
    <row r="983" spans="1:4" x14ac:dyDescent="0.45">
      <c r="A983" s="6">
        <v>40795</v>
      </c>
      <c r="B983" s="1">
        <v>17.163328999999997</v>
      </c>
      <c r="C983" s="1">
        <v>27.128</v>
      </c>
      <c r="D983" s="10">
        <f t="shared" si="16"/>
        <v>44.291328999999998</v>
      </c>
    </row>
    <row r="984" spans="1:4" x14ac:dyDescent="0.45">
      <c r="A984" s="6">
        <v>40796</v>
      </c>
      <c r="B984" s="1">
        <v>16.852747999999998</v>
      </c>
      <c r="C984" s="1">
        <v>26.295999999999999</v>
      </c>
      <c r="D984" s="10">
        <f t="shared" si="16"/>
        <v>43.148747999999998</v>
      </c>
    </row>
    <row r="985" spans="1:4" x14ac:dyDescent="0.45">
      <c r="A985" s="6">
        <v>40797</v>
      </c>
      <c r="B985" s="1">
        <v>15.617919999999998</v>
      </c>
      <c r="C985" s="1">
        <v>25.212</v>
      </c>
      <c r="D985" s="10">
        <f t="shared" si="16"/>
        <v>40.829920000000001</v>
      </c>
    </row>
    <row r="986" spans="1:4" x14ac:dyDescent="0.45">
      <c r="A986" s="6">
        <v>40798</v>
      </c>
      <c r="B986" s="1">
        <v>17.11692</v>
      </c>
      <c r="C986" s="1">
        <v>28.86</v>
      </c>
      <c r="D986" s="10">
        <f t="shared" si="16"/>
        <v>45.97692</v>
      </c>
    </row>
    <row r="987" spans="1:4" x14ac:dyDescent="0.45">
      <c r="A987" s="6">
        <v>40799</v>
      </c>
      <c r="B987" s="1">
        <v>17.396089</v>
      </c>
      <c r="C987" s="1">
        <v>29.728000000000002</v>
      </c>
      <c r="D987" s="10">
        <f t="shared" si="16"/>
        <v>47.124088999999998</v>
      </c>
    </row>
    <row r="988" spans="1:4" x14ac:dyDescent="0.45">
      <c r="A988" s="6">
        <v>40800</v>
      </c>
      <c r="B988" s="1">
        <v>17.219284999999999</v>
      </c>
      <c r="C988" s="1">
        <v>26.931999999999999</v>
      </c>
      <c r="D988" s="10">
        <f t="shared" si="16"/>
        <v>44.151285000000001</v>
      </c>
    </row>
    <row r="989" spans="1:4" x14ac:dyDescent="0.45">
      <c r="A989" s="6">
        <v>40801</v>
      </c>
      <c r="B989" s="1">
        <v>16.593145999999997</v>
      </c>
      <c r="C989" s="1">
        <v>27.327999999999999</v>
      </c>
      <c r="D989" s="10">
        <f t="shared" si="16"/>
        <v>43.921145999999993</v>
      </c>
    </row>
    <row r="990" spans="1:4" x14ac:dyDescent="0.45">
      <c r="A990" s="6">
        <v>40802</v>
      </c>
      <c r="B990" s="1">
        <v>16.362223</v>
      </c>
      <c r="C990" s="1">
        <v>25.26</v>
      </c>
      <c r="D990" s="10">
        <f t="shared" si="16"/>
        <v>41.622223000000005</v>
      </c>
    </row>
    <row r="991" spans="1:4" x14ac:dyDescent="0.45">
      <c r="A991" s="6">
        <v>40803</v>
      </c>
      <c r="B991" s="1">
        <v>15.322542</v>
      </c>
      <c r="C991" s="1">
        <v>23.507999999999999</v>
      </c>
      <c r="D991" s="10">
        <f t="shared" si="16"/>
        <v>38.830542000000001</v>
      </c>
    </row>
    <row r="992" spans="1:4" x14ac:dyDescent="0.45">
      <c r="A992" s="6">
        <v>40804</v>
      </c>
      <c r="B992" s="1">
        <v>14.261716</v>
      </c>
      <c r="C992" s="1">
        <v>24.324000000000002</v>
      </c>
      <c r="D992" s="10">
        <f t="shared" si="16"/>
        <v>38.585716000000005</v>
      </c>
    </row>
    <row r="993" spans="1:4" x14ac:dyDescent="0.45">
      <c r="A993" s="6">
        <v>40805</v>
      </c>
      <c r="B993" s="1">
        <v>15.322282</v>
      </c>
      <c r="C993" s="1">
        <v>24.768000000000001</v>
      </c>
      <c r="D993" s="10">
        <f t="shared" si="16"/>
        <v>40.090282000000002</v>
      </c>
    </row>
    <row r="994" spans="1:4" x14ac:dyDescent="0.45">
      <c r="A994" s="6">
        <v>40806</v>
      </c>
      <c r="B994" s="1">
        <v>15.368399</v>
      </c>
      <c r="C994" s="1">
        <v>26.44</v>
      </c>
      <c r="D994" s="10">
        <f t="shared" si="16"/>
        <v>41.808399000000001</v>
      </c>
    </row>
    <row r="995" spans="1:4" x14ac:dyDescent="0.45">
      <c r="A995" s="6">
        <v>40807</v>
      </c>
      <c r="B995" s="1">
        <v>15.873756</v>
      </c>
      <c r="C995" s="1">
        <v>24.952000000000002</v>
      </c>
      <c r="D995" s="10">
        <f t="shared" si="16"/>
        <v>40.825755999999998</v>
      </c>
    </row>
    <row r="996" spans="1:4" x14ac:dyDescent="0.45">
      <c r="A996" s="6">
        <v>40808</v>
      </c>
      <c r="B996" s="1">
        <v>16.076737999999999</v>
      </c>
      <c r="C996" s="1">
        <v>24.82</v>
      </c>
      <c r="D996" s="10">
        <f t="shared" si="16"/>
        <v>40.896737999999999</v>
      </c>
    </row>
    <row r="997" spans="1:4" x14ac:dyDescent="0.45">
      <c r="A997" s="6">
        <v>40809</v>
      </c>
      <c r="B997" s="1">
        <v>16.104316999999998</v>
      </c>
      <c r="C997" s="1">
        <v>24.728000000000002</v>
      </c>
      <c r="D997" s="10">
        <f t="shared" si="16"/>
        <v>40.832317000000003</v>
      </c>
    </row>
    <row r="998" spans="1:4" x14ac:dyDescent="0.45">
      <c r="A998" s="6">
        <v>40810</v>
      </c>
      <c r="B998" s="1">
        <v>15.829119</v>
      </c>
      <c r="C998" s="1">
        <v>24.628</v>
      </c>
      <c r="D998" s="10">
        <f t="shared" si="16"/>
        <v>40.457118999999999</v>
      </c>
    </row>
    <row r="999" spans="1:4" x14ac:dyDescent="0.45">
      <c r="A999" s="6">
        <v>40811</v>
      </c>
      <c r="B999" s="1">
        <v>14.829042000000001</v>
      </c>
      <c r="C999" s="1">
        <v>24.088000000000001</v>
      </c>
      <c r="D999" s="10">
        <f t="shared" si="16"/>
        <v>38.917042000000002</v>
      </c>
    </row>
    <row r="1000" spans="1:4" x14ac:dyDescent="0.45">
      <c r="A1000" s="6">
        <v>40812</v>
      </c>
      <c r="B1000" s="1">
        <v>14.695347999999999</v>
      </c>
      <c r="C1000" s="1">
        <v>23.896000000000001</v>
      </c>
      <c r="D1000" s="10">
        <f t="shared" si="16"/>
        <v>38.591347999999996</v>
      </c>
    </row>
    <row r="1001" spans="1:4" x14ac:dyDescent="0.45">
      <c r="A1001" s="6">
        <v>40813</v>
      </c>
      <c r="B1001" s="1">
        <v>14.094637000000001</v>
      </c>
      <c r="C1001" s="1">
        <v>23.54</v>
      </c>
      <c r="D1001" s="10">
        <f t="shared" si="16"/>
        <v>37.634636999999998</v>
      </c>
    </row>
    <row r="1002" spans="1:4" x14ac:dyDescent="0.45">
      <c r="A1002" s="6">
        <v>40814</v>
      </c>
      <c r="B1002" s="1">
        <v>13.782928</v>
      </c>
      <c r="C1002" s="1">
        <v>23.908000000000001</v>
      </c>
      <c r="D1002" s="10">
        <f t="shared" si="16"/>
        <v>37.690928</v>
      </c>
    </row>
    <row r="1003" spans="1:4" x14ac:dyDescent="0.45">
      <c r="A1003" s="6">
        <v>40815</v>
      </c>
      <c r="B1003" s="1">
        <v>13.571344</v>
      </c>
      <c r="C1003" s="1">
        <v>23.975999999999999</v>
      </c>
      <c r="D1003" s="10">
        <f t="shared" si="16"/>
        <v>37.547343999999995</v>
      </c>
    </row>
    <row r="1004" spans="1:4" x14ac:dyDescent="0.45">
      <c r="A1004" s="6">
        <v>40816</v>
      </c>
      <c r="B1004" s="1">
        <v>16.513549999999999</v>
      </c>
      <c r="C1004" s="1">
        <v>25.216000000000001</v>
      </c>
      <c r="D1004" s="10">
        <f t="shared" si="16"/>
        <v>41.729550000000003</v>
      </c>
    </row>
    <row r="1005" spans="1:4" x14ac:dyDescent="0.45">
      <c r="A1005" s="6">
        <v>40817</v>
      </c>
      <c r="B1005" s="1">
        <v>15.872772000000001</v>
      </c>
      <c r="C1005" s="1">
        <v>24</v>
      </c>
      <c r="D1005" s="10">
        <f t="shared" si="16"/>
        <v>39.872771999999998</v>
      </c>
    </row>
    <row r="1006" spans="1:4" x14ac:dyDescent="0.45">
      <c r="A1006" s="6">
        <v>40818</v>
      </c>
      <c r="B1006" s="1">
        <v>14.661515999999999</v>
      </c>
      <c r="C1006" s="1">
        <v>23.931999999999999</v>
      </c>
      <c r="D1006" s="10">
        <f t="shared" si="16"/>
        <v>38.593515999999994</v>
      </c>
    </row>
    <row r="1007" spans="1:4" x14ac:dyDescent="0.45">
      <c r="A1007" s="6">
        <v>40819</v>
      </c>
      <c r="B1007" s="1">
        <v>16.665385000000001</v>
      </c>
      <c r="C1007" s="1">
        <v>26.004000000000001</v>
      </c>
      <c r="D1007" s="10">
        <f t="shared" si="16"/>
        <v>42.669385000000005</v>
      </c>
    </row>
    <row r="1008" spans="1:4" x14ac:dyDescent="0.45">
      <c r="A1008" s="6">
        <v>40820</v>
      </c>
      <c r="B1008" s="1">
        <v>16.124147000000001</v>
      </c>
      <c r="C1008" s="1">
        <v>27.056000000000001</v>
      </c>
      <c r="D1008" s="10">
        <f t="shared" si="16"/>
        <v>43.180147000000005</v>
      </c>
    </row>
    <row r="1009" spans="1:4" x14ac:dyDescent="0.45">
      <c r="A1009" s="6">
        <v>40821</v>
      </c>
      <c r="B1009" s="1">
        <v>16.859059999999999</v>
      </c>
      <c r="C1009" s="1">
        <v>27.824000000000002</v>
      </c>
      <c r="D1009" s="10">
        <f t="shared" si="16"/>
        <v>44.683059999999998</v>
      </c>
    </row>
    <row r="1010" spans="1:4" x14ac:dyDescent="0.45">
      <c r="A1010" s="6">
        <v>40822</v>
      </c>
      <c r="B1010" s="1">
        <v>16.391919999999999</v>
      </c>
      <c r="C1010" s="1">
        <v>28.027999999999999</v>
      </c>
      <c r="D1010" s="10">
        <f t="shared" si="16"/>
        <v>44.419919999999998</v>
      </c>
    </row>
    <row r="1011" spans="1:4" x14ac:dyDescent="0.45">
      <c r="A1011" s="6">
        <v>40823</v>
      </c>
      <c r="B1011" s="1">
        <v>13.172453999999998</v>
      </c>
      <c r="C1011" s="1">
        <v>31.8</v>
      </c>
      <c r="D1011" s="10">
        <f t="shared" si="16"/>
        <v>44.972453999999999</v>
      </c>
    </row>
    <row r="1012" spans="1:4" x14ac:dyDescent="0.45">
      <c r="A1012" s="6">
        <v>40824</v>
      </c>
      <c r="B1012" s="1">
        <v>15.196165999999998</v>
      </c>
      <c r="C1012" s="1">
        <v>23.18</v>
      </c>
      <c r="D1012" s="10">
        <f t="shared" si="16"/>
        <v>38.376165999999998</v>
      </c>
    </row>
    <row r="1013" spans="1:4" x14ac:dyDescent="0.45">
      <c r="A1013" s="6">
        <v>40825</v>
      </c>
      <c r="B1013" s="1">
        <v>17.034700000000001</v>
      </c>
      <c r="C1013" s="1">
        <v>28.603999999999999</v>
      </c>
      <c r="D1013" s="10">
        <f t="shared" si="16"/>
        <v>45.6387</v>
      </c>
    </row>
    <row r="1014" spans="1:4" x14ac:dyDescent="0.45">
      <c r="A1014" s="6">
        <v>40826</v>
      </c>
      <c r="B1014" s="1">
        <v>16.999750999999996</v>
      </c>
      <c r="C1014" s="1">
        <v>26.988</v>
      </c>
      <c r="D1014" s="10">
        <f t="shared" si="16"/>
        <v>43.987750999999996</v>
      </c>
    </row>
    <row r="1015" spans="1:4" x14ac:dyDescent="0.45">
      <c r="A1015" s="6">
        <v>40827</v>
      </c>
      <c r="B1015" s="1">
        <v>15.214606999999999</v>
      </c>
      <c r="C1015" s="1">
        <v>26.527999999999999</v>
      </c>
      <c r="D1015" s="10">
        <f t="shared" si="16"/>
        <v>41.742607</v>
      </c>
    </row>
    <row r="1016" spans="1:4" x14ac:dyDescent="0.45">
      <c r="A1016" s="6">
        <v>40828</v>
      </c>
      <c r="B1016" s="1">
        <v>15.358741999999999</v>
      </c>
      <c r="C1016" s="1">
        <v>25.456</v>
      </c>
      <c r="D1016" s="10">
        <f t="shared" si="16"/>
        <v>40.814741999999995</v>
      </c>
    </row>
    <row r="1017" spans="1:4" x14ac:dyDescent="0.45">
      <c r="A1017" s="6">
        <v>40829</v>
      </c>
      <c r="B1017" s="1">
        <v>15.328499999999998</v>
      </c>
      <c r="C1017" s="1">
        <v>23.16</v>
      </c>
      <c r="D1017" s="10">
        <f t="shared" si="16"/>
        <v>38.488500000000002</v>
      </c>
    </row>
    <row r="1018" spans="1:4" x14ac:dyDescent="0.45">
      <c r="A1018" s="6">
        <v>40830</v>
      </c>
      <c r="B1018" s="1">
        <v>14.35521</v>
      </c>
      <c r="C1018" s="1">
        <v>23.391999999999999</v>
      </c>
      <c r="D1018" s="10">
        <f t="shared" si="16"/>
        <v>37.747209999999995</v>
      </c>
    </row>
    <row r="1019" spans="1:4" x14ac:dyDescent="0.45">
      <c r="A1019" s="6">
        <v>40831</v>
      </c>
      <c r="B1019" s="1">
        <v>13.939485000000001</v>
      </c>
      <c r="C1019" s="1">
        <v>22.856000000000002</v>
      </c>
      <c r="D1019" s="10">
        <f t="shared" si="16"/>
        <v>36.795484999999999</v>
      </c>
    </row>
    <row r="1020" spans="1:4" x14ac:dyDescent="0.45">
      <c r="A1020" s="6">
        <v>40832</v>
      </c>
      <c r="B1020" s="1">
        <v>14.604991</v>
      </c>
      <c r="C1020" s="1">
        <v>22.916</v>
      </c>
      <c r="D1020" s="10">
        <f t="shared" si="16"/>
        <v>37.520991000000002</v>
      </c>
    </row>
    <row r="1021" spans="1:4" x14ac:dyDescent="0.45">
      <c r="A1021" s="6">
        <v>40833</v>
      </c>
      <c r="B1021" s="1">
        <v>15.379078999999999</v>
      </c>
      <c r="C1021" s="1">
        <v>22.916</v>
      </c>
      <c r="D1021" s="10">
        <f t="shared" si="16"/>
        <v>38.295079000000001</v>
      </c>
    </row>
    <row r="1022" spans="1:4" x14ac:dyDescent="0.45">
      <c r="A1022" s="6">
        <v>40834</v>
      </c>
      <c r="B1022" s="1">
        <v>13.193909000000001</v>
      </c>
      <c r="C1022" s="1">
        <v>23.92</v>
      </c>
      <c r="D1022" s="10">
        <f t="shared" si="16"/>
        <v>37.113909000000007</v>
      </c>
    </row>
    <row r="1023" spans="1:4" x14ac:dyDescent="0.45">
      <c r="A1023" s="6">
        <v>40835</v>
      </c>
      <c r="B1023" s="1">
        <v>10.571073999999999</v>
      </c>
      <c r="C1023" s="1">
        <v>28.984000000000002</v>
      </c>
      <c r="D1023" s="10">
        <f t="shared" si="16"/>
        <v>39.555074000000005</v>
      </c>
    </row>
    <row r="1024" spans="1:4" x14ac:dyDescent="0.45">
      <c r="A1024" s="6">
        <v>40836</v>
      </c>
      <c r="B1024" s="1">
        <v>11.670009</v>
      </c>
      <c r="C1024" s="1">
        <v>29.295999999999999</v>
      </c>
      <c r="D1024" s="10">
        <f t="shared" si="16"/>
        <v>40.966009</v>
      </c>
    </row>
    <row r="1025" spans="1:4" x14ac:dyDescent="0.45">
      <c r="A1025" s="6">
        <v>40837</v>
      </c>
      <c r="B1025" s="1">
        <v>14.647978</v>
      </c>
      <c r="C1025" s="1">
        <v>24.536000000000001</v>
      </c>
      <c r="D1025" s="10">
        <f t="shared" si="16"/>
        <v>39.183978000000003</v>
      </c>
    </row>
    <row r="1026" spans="1:4" x14ac:dyDescent="0.45">
      <c r="A1026" s="6">
        <v>40838</v>
      </c>
      <c r="B1026" s="1">
        <v>14.698236999999999</v>
      </c>
      <c r="C1026" s="1">
        <v>23.416</v>
      </c>
      <c r="D1026" s="10">
        <f t="shared" si="16"/>
        <v>38.114237000000003</v>
      </c>
    </row>
    <row r="1027" spans="1:4" x14ac:dyDescent="0.45">
      <c r="A1027" s="6">
        <v>40839</v>
      </c>
      <c r="B1027" s="1">
        <v>15.438266</v>
      </c>
      <c r="C1027" s="1">
        <v>22.004000000000001</v>
      </c>
      <c r="D1027" s="10">
        <f t="shared" si="16"/>
        <v>37.442266000000004</v>
      </c>
    </row>
    <row r="1028" spans="1:4" x14ac:dyDescent="0.45">
      <c r="A1028" s="6">
        <v>40840</v>
      </c>
      <c r="B1028" s="1">
        <v>15.311291999999998</v>
      </c>
      <c r="C1028" s="1">
        <v>23.972000000000001</v>
      </c>
      <c r="D1028" s="10">
        <f t="shared" si="16"/>
        <v>39.283292000000003</v>
      </c>
    </row>
    <row r="1029" spans="1:4" x14ac:dyDescent="0.45">
      <c r="A1029" s="6">
        <v>40841</v>
      </c>
      <c r="B1029" s="1">
        <v>14.148983999999999</v>
      </c>
      <c r="C1029" s="1">
        <v>24.975999999999999</v>
      </c>
      <c r="D1029" s="10">
        <f t="shared" si="16"/>
        <v>39.124983999999998</v>
      </c>
    </row>
    <row r="1030" spans="1:4" x14ac:dyDescent="0.45">
      <c r="A1030" s="6">
        <v>40842</v>
      </c>
      <c r="B1030" s="1">
        <v>14.428439999999998</v>
      </c>
      <c r="C1030" s="1">
        <v>24.8</v>
      </c>
      <c r="D1030" s="10">
        <f t="shared" si="16"/>
        <v>39.228439999999999</v>
      </c>
    </row>
    <row r="1031" spans="1:4" x14ac:dyDescent="0.45">
      <c r="A1031" s="6">
        <v>40843</v>
      </c>
      <c r="B1031" s="1">
        <v>14.943889</v>
      </c>
      <c r="C1031" s="1">
        <v>23.751999999999999</v>
      </c>
      <c r="D1031" s="10">
        <f t="shared" si="16"/>
        <v>38.695889000000001</v>
      </c>
    </row>
    <row r="1032" spans="1:4" x14ac:dyDescent="0.45">
      <c r="A1032" s="6">
        <v>40844</v>
      </c>
      <c r="B1032" s="1">
        <v>14.953580000000001</v>
      </c>
      <c r="C1032" s="1">
        <v>23.608000000000001</v>
      </c>
      <c r="D1032" s="10">
        <f t="shared" si="16"/>
        <v>38.561579999999999</v>
      </c>
    </row>
    <row r="1033" spans="1:4" x14ac:dyDescent="0.45">
      <c r="A1033" s="6">
        <v>40845</v>
      </c>
      <c r="B1033" s="1">
        <v>12.583703</v>
      </c>
      <c r="C1033" s="1">
        <v>23.888000000000002</v>
      </c>
      <c r="D1033" s="10">
        <f t="shared" si="16"/>
        <v>36.471703000000005</v>
      </c>
    </row>
    <row r="1034" spans="1:4" x14ac:dyDescent="0.45">
      <c r="A1034" s="6">
        <v>40846</v>
      </c>
      <c r="B1034" s="1">
        <v>11.291207999999999</v>
      </c>
      <c r="C1034" s="1">
        <v>26.344000000000001</v>
      </c>
      <c r="D1034" s="10">
        <f t="shared" si="16"/>
        <v>37.635207999999999</v>
      </c>
    </row>
    <row r="1035" spans="1:4" x14ac:dyDescent="0.45">
      <c r="A1035" s="6">
        <v>40847</v>
      </c>
      <c r="B1035" s="1">
        <v>12.259399</v>
      </c>
      <c r="C1035" s="1">
        <v>24.687999999999999</v>
      </c>
      <c r="D1035" s="10">
        <f t="shared" si="16"/>
        <v>36.947398999999997</v>
      </c>
    </row>
    <row r="1036" spans="1:4" x14ac:dyDescent="0.45">
      <c r="A1036" s="6">
        <v>40848</v>
      </c>
      <c r="B1036" s="1">
        <v>15.333987999999998</v>
      </c>
      <c r="C1036" s="1">
        <v>24.26</v>
      </c>
      <c r="D1036" s="10">
        <f t="shared" si="16"/>
        <v>39.593987999999996</v>
      </c>
    </row>
    <row r="1037" spans="1:4" x14ac:dyDescent="0.45">
      <c r="A1037" s="6">
        <v>40849</v>
      </c>
      <c r="B1037" s="1">
        <v>15.195914999999999</v>
      </c>
      <c r="C1037" s="1">
        <v>24.507999999999999</v>
      </c>
      <c r="D1037" s="10">
        <f t="shared" si="16"/>
        <v>39.703914999999995</v>
      </c>
    </row>
    <row r="1038" spans="1:4" x14ac:dyDescent="0.45">
      <c r="A1038" s="6">
        <v>40850</v>
      </c>
      <c r="B1038" s="1">
        <v>14.119612999999999</v>
      </c>
      <c r="C1038" s="1">
        <v>22.968</v>
      </c>
      <c r="D1038" s="10">
        <f t="shared" si="16"/>
        <v>37.087612999999997</v>
      </c>
    </row>
    <row r="1039" spans="1:4" x14ac:dyDescent="0.45">
      <c r="A1039" s="6">
        <v>40851</v>
      </c>
      <c r="B1039" s="1">
        <v>15.837448</v>
      </c>
      <c r="C1039" s="1">
        <v>22.8</v>
      </c>
      <c r="D1039" s="10">
        <f t="shared" si="16"/>
        <v>38.637447999999999</v>
      </c>
    </row>
    <row r="1040" spans="1:4" x14ac:dyDescent="0.45">
      <c r="A1040" s="6">
        <v>40852</v>
      </c>
      <c r="B1040" s="1">
        <v>14.107068999999999</v>
      </c>
      <c r="C1040" s="1">
        <v>22.143999999999998</v>
      </c>
      <c r="D1040" s="10">
        <f t="shared" si="16"/>
        <v>36.251069000000001</v>
      </c>
    </row>
    <row r="1041" spans="1:4" x14ac:dyDescent="0.45">
      <c r="A1041" s="6">
        <v>40853</v>
      </c>
      <c r="B1041" s="1">
        <v>14.357757999999999</v>
      </c>
      <c r="C1041" s="1">
        <v>22.568000000000001</v>
      </c>
      <c r="D1041" s="10">
        <f t="shared" si="16"/>
        <v>36.925758000000002</v>
      </c>
    </row>
    <row r="1042" spans="1:4" x14ac:dyDescent="0.45">
      <c r="A1042" s="6">
        <v>40854</v>
      </c>
      <c r="B1042" s="1">
        <v>14.769539000000002</v>
      </c>
      <c r="C1042" s="1">
        <v>26.12</v>
      </c>
      <c r="D1042" s="10">
        <f t="shared" si="16"/>
        <v>40.889538999999999</v>
      </c>
    </row>
    <row r="1043" spans="1:4" x14ac:dyDescent="0.45">
      <c r="A1043" s="6">
        <v>40855</v>
      </c>
      <c r="B1043" s="1">
        <v>14.128769</v>
      </c>
      <c r="C1043" s="1">
        <v>25.847999999999999</v>
      </c>
      <c r="D1043" s="10">
        <f t="shared" si="16"/>
        <v>39.976768999999997</v>
      </c>
    </row>
    <row r="1044" spans="1:4" x14ac:dyDescent="0.45">
      <c r="A1044" s="6">
        <v>40856</v>
      </c>
      <c r="B1044" s="1">
        <v>14.039204</v>
      </c>
      <c r="C1044" s="1">
        <v>21.552</v>
      </c>
      <c r="D1044" s="10">
        <f t="shared" si="16"/>
        <v>35.591203999999998</v>
      </c>
    </row>
    <row r="1045" spans="1:4" x14ac:dyDescent="0.45">
      <c r="A1045" s="6">
        <v>40857</v>
      </c>
      <c r="B1045" s="1">
        <v>12.017666</v>
      </c>
      <c r="C1045" s="1">
        <v>24.367999999999999</v>
      </c>
      <c r="D1045" s="10">
        <f t="shared" ref="D1045:D1108" si="17">SUM(B1045:C1045)</f>
        <v>36.385666000000001</v>
      </c>
    </row>
    <row r="1046" spans="1:4" x14ac:dyDescent="0.45">
      <c r="A1046" s="6">
        <v>40858</v>
      </c>
      <c r="B1046" s="1">
        <v>11.758811</v>
      </c>
      <c r="C1046" s="1">
        <v>24.648</v>
      </c>
      <c r="D1046" s="10">
        <f t="shared" si="17"/>
        <v>36.406810999999998</v>
      </c>
    </row>
    <row r="1047" spans="1:4" x14ac:dyDescent="0.45">
      <c r="A1047" s="6">
        <v>40859</v>
      </c>
      <c r="B1047" s="1">
        <v>11.748413000000001</v>
      </c>
      <c r="C1047" s="1">
        <v>24.596</v>
      </c>
      <c r="D1047" s="10">
        <f t="shared" si="17"/>
        <v>36.344413000000003</v>
      </c>
    </row>
    <row r="1048" spans="1:4" x14ac:dyDescent="0.45">
      <c r="A1048" s="6">
        <v>40860</v>
      </c>
      <c r="B1048" s="1">
        <v>11.762947</v>
      </c>
      <c r="C1048" s="1">
        <v>24.956</v>
      </c>
      <c r="D1048" s="10">
        <f t="shared" si="17"/>
        <v>36.718947</v>
      </c>
    </row>
    <row r="1049" spans="1:4" x14ac:dyDescent="0.45">
      <c r="A1049" s="6">
        <v>40861</v>
      </c>
      <c r="B1049" s="1">
        <v>11.752673999999999</v>
      </c>
      <c r="C1049" s="1">
        <v>24.96</v>
      </c>
      <c r="D1049" s="10">
        <f t="shared" si="17"/>
        <v>36.712674</v>
      </c>
    </row>
    <row r="1050" spans="1:4" x14ac:dyDescent="0.45">
      <c r="A1050" s="6">
        <v>40862</v>
      </c>
      <c r="B1050" s="1">
        <v>12.434163</v>
      </c>
      <c r="C1050" s="1">
        <v>23.943999999999999</v>
      </c>
      <c r="D1050" s="10">
        <f t="shared" si="17"/>
        <v>36.378163000000001</v>
      </c>
    </row>
    <row r="1051" spans="1:4" x14ac:dyDescent="0.45">
      <c r="A1051" s="6">
        <v>40863</v>
      </c>
      <c r="B1051" s="1">
        <v>11.022609000000001</v>
      </c>
      <c r="C1051" s="1">
        <v>20.059999999999999</v>
      </c>
      <c r="D1051" s="10">
        <f t="shared" si="17"/>
        <v>31.082608999999998</v>
      </c>
    </row>
    <row r="1052" spans="1:4" x14ac:dyDescent="0.45">
      <c r="A1052" s="6">
        <v>40864</v>
      </c>
      <c r="B1052" s="1">
        <v>11.681721</v>
      </c>
      <c r="C1052" s="1">
        <v>19.908000000000001</v>
      </c>
      <c r="D1052" s="10">
        <f t="shared" si="17"/>
        <v>31.589721000000001</v>
      </c>
    </row>
    <row r="1053" spans="1:4" x14ac:dyDescent="0.45">
      <c r="A1053" s="6">
        <v>40865</v>
      </c>
      <c r="B1053" s="1">
        <v>13.730777999999999</v>
      </c>
      <c r="C1053" s="1">
        <v>22.288</v>
      </c>
      <c r="D1053" s="10">
        <f t="shared" si="17"/>
        <v>36.018777999999998</v>
      </c>
    </row>
    <row r="1054" spans="1:4" x14ac:dyDescent="0.45">
      <c r="A1054" s="6">
        <v>40866</v>
      </c>
      <c r="B1054" s="1">
        <v>14.155258</v>
      </c>
      <c r="C1054" s="1">
        <v>22.751999999999999</v>
      </c>
      <c r="D1054" s="10">
        <f t="shared" si="17"/>
        <v>36.907257999999999</v>
      </c>
    </row>
    <row r="1055" spans="1:4" x14ac:dyDescent="0.45">
      <c r="A1055" s="6">
        <v>40867</v>
      </c>
      <c r="B1055" s="1">
        <v>13.943567999999999</v>
      </c>
      <c r="C1055" s="1">
        <v>20.56</v>
      </c>
      <c r="D1055" s="10">
        <f t="shared" si="17"/>
        <v>34.503568000000001</v>
      </c>
    </row>
    <row r="1056" spans="1:4" x14ac:dyDescent="0.45">
      <c r="A1056" s="6">
        <v>40868</v>
      </c>
      <c r="B1056" s="1">
        <v>14.568680000000001</v>
      </c>
      <c r="C1056" s="1">
        <v>21.936</v>
      </c>
      <c r="D1056" s="10">
        <f t="shared" si="17"/>
        <v>36.50468</v>
      </c>
    </row>
    <row r="1057" spans="1:4" x14ac:dyDescent="0.45">
      <c r="A1057" s="6">
        <v>40869</v>
      </c>
      <c r="B1057" s="1">
        <v>15.043254000000001</v>
      </c>
      <c r="C1057" s="1">
        <v>22.751999999999999</v>
      </c>
      <c r="D1057" s="10">
        <f t="shared" si="17"/>
        <v>37.795254</v>
      </c>
    </row>
    <row r="1058" spans="1:4" x14ac:dyDescent="0.45">
      <c r="A1058" s="6">
        <v>40870</v>
      </c>
      <c r="B1058" s="1">
        <v>13.463607</v>
      </c>
      <c r="C1058" s="1">
        <v>21.84</v>
      </c>
      <c r="D1058" s="10">
        <f t="shared" si="17"/>
        <v>35.303607</v>
      </c>
    </row>
    <row r="1059" spans="1:4" x14ac:dyDescent="0.45">
      <c r="A1059" s="6">
        <v>40871</v>
      </c>
      <c r="B1059" s="1">
        <v>13.439999</v>
      </c>
      <c r="C1059" s="1">
        <v>19.527999999999999</v>
      </c>
      <c r="D1059" s="10">
        <f t="shared" si="17"/>
        <v>32.967998999999999</v>
      </c>
    </row>
    <row r="1060" spans="1:4" x14ac:dyDescent="0.45">
      <c r="A1060" s="6">
        <v>40872</v>
      </c>
      <c r="B1060" s="1">
        <v>12.375724999999999</v>
      </c>
      <c r="C1060" s="1">
        <v>18.295999999999999</v>
      </c>
      <c r="D1060" s="10">
        <f t="shared" si="17"/>
        <v>30.671724999999999</v>
      </c>
    </row>
    <row r="1061" spans="1:4" x14ac:dyDescent="0.45">
      <c r="A1061" s="6">
        <v>40873</v>
      </c>
      <c r="B1061" s="1">
        <v>13.935296000000001</v>
      </c>
      <c r="C1061" s="1">
        <v>21.012</v>
      </c>
      <c r="D1061" s="10">
        <f t="shared" si="17"/>
        <v>34.947296000000001</v>
      </c>
    </row>
    <row r="1062" spans="1:4" x14ac:dyDescent="0.45">
      <c r="A1062" s="6">
        <v>40874</v>
      </c>
      <c r="B1062" s="1">
        <v>13.835597</v>
      </c>
      <c r="C1062" s="1">
        <v>20.3</v>
      </c>
      <c r="D1062" s="10">
        <f t="shared" si="17"/>
        <v>34.135597000000004</v>
      </c>
    </row>
    <row r="1063" spans="1:4" x14ac:dyDescent="0.45">
      <c r="A1063" s="6">
        <v>40875</v>
      </c>
      <c r="B1063" s="1">
        <v>14.997944999999998</v>
      </c>
      <c r="C1063" s="1">
        <v>20.908000000000001</v>
      </c>
      <c r="D1063" s="10">
        <f t="shared" si="17"/>
        <v>35.905945000000003</v>
      </c>
    </row>
    <row r="1064" spans="1:4" x14ac:dyDescent="0.45">
      <c r="A1064" s="6">
        <v>40876</v>
      </c>
      <c r="B1064" s="1">
        <v>14.503784</v>
      </c>
      <c r="C1064" s="1">
        <v>20.068000000000001</v>
      </c>
      <c r="D1064" s="10">
        <f t="shared" si="17"/>
        <v>34.571784000000001</v>
      </c>
    </row>
    <row r="1065" spans="1:4" x14ac:dyDescent="0.45">
      <c r="A1065" s="6">
        <v>40877</v>
      </c>
      <c r="B1065" s="1">
        <v>15.585598999999998</v>
      </c>
      <c r="C1065" s="1">
        <v>20.72</v>
      </c>
      <c r="D1065" s="10">
        <f t="shared" si="17"/>
        <v>36.305599000000001</v>
      </c>
    </row>
    <row r="1066" spans="1:4" x14ac:dyDescent="0.45">
      <c r="A1066" s="6">
        <v>40878</v>
      </c>
      <c r="B1066" s="1">
        <v>15.700523</v>
      </c>
      <c r="C1066" s="1">
        <v>22.064</v>
      </c>
      <c r="D1066" s="10">
        <f t="shared" si="17"/>
        <v>37.764522999999997</v>
      </c>
    </row>
    <row r="1067" spans="1:4" x14ac:dyDescent="0.45">
      <c r="A1067" s="6">
        <v>40879</v>
      </c>
      <c r="B1067" s="1">
        <v>14.647779</v>
      </c>
      <c r="C1067" s="1">
        <v>21.847999999999999</v>
      </c>
      <c r="D1067" s="10">
        <f t="shared" si="17"/>
        <v>36.495778999999999</v>
      </c>
    </row>
    <row r="1068" spans="1:4" x14ac:dyDescent="0.45">
      <c r="A1068" s="6">
        <v>40880</v>
      </c>
      <c r="B1068" s="1">
        <v>14.662648000000001</v>
      </c>
      <c r="C1068" s="1">
        <v>21.34</v>
      </c>
      <c r="D1068" s="10">
        <f t="shared" si="17"/>
        <v>36.002648000000001</v>
      </c>
    </row>
    <row r="1069" spans="1:4" x14ac:dyDescent="0.45">
      <c r="A1069" s="6">
        <v>40881</v>
      </c>
      <c r="B1069" s="1">
        <v>13.782037000000001</v>
      </c>
      <c r="C1069" s="1">
        <v>19.82</v>
      </c>
      <c r="D1069" s="10">
        <f t="shared" si="17"/>
        <v>33.602037000000003</v>
      </c>
    </row>
    <row r="1070" spans="1:4" x14ac:dyDescent="0.45">
      <c r="A1070" s="6">
        <v>40882</v>
      </c>
      <c r="B1070" s="1">
        <v>13.80077</v>
      </c>
      <c r="C1070" s="1">
        <v>22.588000000000001</v>
      </c>
      <c r="D1070" s="10">
        <f t="shared" si="17"/>
        <v>36.388770000000001</v>
      </c>
    </row>
    <row r="1071" spans="1:4" x14ac:dyDescent="0.45">
      <c r="A1071" s="6">
        <v>40883</v>
      </c>
      <c r="B1071" s="1">
        <v>12.880288</v>
      </c>
      <c r="C1071" s="1">
        <v>22.42</v>
      </c>
      <c r="D1071" s="10">
        <f t="shared" si="17"/>
        <v>35.300288000000002</v>
      </c>
    </row>
    <row r="1072" spans="1:4" x14ac:dyDescent="0.45">
      <c r="A1072" s="6">
        <v>40884</v>
      </c>
      <c r="B1072" s="1">
        <v>10.962426000000001</v>
      </c>
      <c r="C1072" s="1">
        <v>23.327999999999999</v>
      </c>
      <c r="D1072" s="10">
        <f t="shared" si="17"/>
        <v>34.290425999999997</v>
      </c>
    </row>
    <row r="1073" spans="1:4" x14ac:dyDescent="0.45">
      <c r="A1073" s="6">
        <v>40885</v>
      </c>
      <c r="B1073" s="1">
        <v>13.492799999999999</v>
      </c>
      <c r="C1073" s="1">
        <v>22.155999999999999</v>
      </c>
      <c r="D1073" s="10">
        <f t="shared" si="17"/>
        <v>35.648799999999994</v>
      </c>
    </row>
    <row r="1074" spans="1:4" x14ac:dyDescent="0.45">
      <c r="A1074" s="6">
        <v>40886</v>
      </c>
      <c r="B1074" s="1">
        <v>12.510977999999998</v>
      </c>
      <c r="C1074" s="1">
        <v>21.187999999999999</v>
      </c>
      <c r="D1074" s="10">
        <f t="shared" si="17"/>
        <v>33.698977999999997</v>
      </c>
    </row>
    <row r="1075" spans="1:4" x14ac:dyDescent="0.45">
      <c r="A1075" s="6">
        <v>40887</v>
      </c>
      <c r="B1075" s="1">
        <v>12.998984999999999</v>
      </c>
      <c r="C1075" s="1">
        <v>20.532</v>
      </c>
      <c r="D1075" s="10">
        <f t="shared" si="17"/>
        <v>33.530985000000001</v>
      </c>
    </row>
    <row r="1076" spans="1:4" x14ac:dyDescent="0.45">
      <c r="A1076" s="6">
        <v>40888</v>
      </c>
      <c r="B1076" s="1">
        <v>13.768996000000001</v>
      </c>
      <c r="C1076" s="1">
        <v>20.547999999999998</v>
      </c>
      <c r="D1076" s="10">
        <f t="shared" si="17"/>
        <v>34.316996000000003</v>
      </c>
    </row>
    <row r="1077" spans="1:4" x14ac:dyDescent="0.45">
      <c r="A1077" s="6">
        <v>40889</v>
      </c>
      <c r="B1077" s="1">
        <v>13.718495000000001</v>
      </c>
      <c r="C1077" s="1">
        <v>21.068000000000001</v>
      </c>
      <c r="D1077" s="10">
        <f t="shared" si="17"/>
        <v>34.786495000000002</v>
      </c>
    </row>
    <row r="1078" spans="1:4" x14ac:dyDescent="0.45">
      <c r="A1078" s="6">
        <v>40890</v>
      </c>
      <c r="B1078" s="1">
        <v>11.692171</v>
      </c>
      <c r="C1078" s="1">
        <v>21.763999999999999</v>
      </c>
      <c r="D1078" s="10">
        <f t="shared" si="17"/>
        <v>33.456170999999998</v>
      </c>
    </row>
    <row r="1079" spans="1:4" x14ac:dyDescent="0.45">
      <c r="A1079" s="6">
        <v>40891</v>
      </c>
      <c r="B1079" s="1">
        <v>10.908519</v>
      </c>
      <c r="C1079" s="1">
        <v>24.488</v>
      </c>
      <c r="D1079" s="10">
        <f t="shared" si="17"/>
        <v>35.396518999999998</v>
      </c>
    </row>
    <row r="1080" spans="1:4" x14ac:dyDescent="0.45">
      <c r="A1080" s="6">
        <v>40892</v>
      </c>
      <c r="B1080" s="1">
        <v>12.12571</v>
      </c>
      <c r="C1080" s="1">
        <v>23.28</v>
      </c>
      <c r="D1080" s="10">
        <f t="shared" si="17"/>
        <v>35.405709999999999</v>
      </c>
    </row>
    <row r="1081" spans="1:4" x14ac:dyDescent="0.45">
      <c r="A1081" s="6">
        <v>40893</v>
      </c>
      <c r="B1081" s="1">
        <v>13.274267999999999</v>
      </c>
      <c r="C1081" s="1">
        <v>21.408000000000001</v>
      </c>
      <c r="D1081" s="10">
        <f t="shared" si="17"/>
        <v>34.682268000000001</v>
      </c>
    </row>
    <row r="1082" spans="1:4" x14ac:dyDescent="0.45">
      <c r="A1082" s="6">
        <v>40894</v>
      </c>
      <c r="B1082" s="1">
        <v>13.583046999999999</v>
      </c>
      <c r="C1082" s="1">
        <v>20.8</v>
      </c>
      <c r="D1082" s="10">
        <f t="shared" si="17"/>
        <v>34.383046999999998</v>
      </c>
    </row>
    <row r="1083" spans="1:4" x14ac:dyDescent="0.45">
      <c r="A1083" s="6">
        <v>40895</v>
      </c>
      <c r="B1083" s="1">
        <v>14.334315</v>
      </c>
      <c r="C1083" s="1">
        <v>21.54</v>
      </c>
      <c r="D1083" s="10">
        <f t="shared" si="17"/>
        <v>35.874314999999996</v>
      </c>
    </row>
    <row r="1084" spans="1:4" x14ac:dyDescent="0.45">
      <c r="A1084" s="6">
        <v>40896</v>
      </c>
      <c r="B1084" s="1">
        <v>15.282159</v>
      </c>
      <c r="C1084" s="1">
        <v>22.58</v>
      </c>
      <c r="D1084" s="10">
        <f t="shared" si="17"/>
        <v>37.862158999999998</v>
      </c>
    </row>
    <row r="1085" spans="1:4" x14ac:dyDescent="0.45">
      <c r="A1085" s="6">
        <v>40897</v>
      </c>
      <c r="B1085" s="1">
        <v>14.760023</v>
      </c>
      <c r="C1085" s="1">
        <v>23.032</v>
      </c>
      <c r="D1085" s="10">
        <f t="shared" si="17"/>
        <v>37.792023</v>
      </c>
    </row>
    <row r="1086" spans="1:4" x14ac:dyDescent="0.45">
      <c r="A1086" s="6">
        <v>40898</v>
      </c>
      <c r="B1086" s="1">
        <v>14.323874</v>
      </c>
      <c r="C1086" s="1">
        <v>22.216000000000001</v>
      </c>
      <c r="D1086" s="10">
        <f t="shared" si="17"/>
        <v>36.539873999999998</v>
      </c>
    </row>
    <row r="1087" spans="1:4" x14ac:dyDescent="0.45">
      <c r="A1087" s="6">
        <v>40899</v>
      </c>
      <c r="B1087" s="1">
        <v>14.637264000000002</v>
      </c>
      <c r="C1087" s="1">
        <v>21.544</v>
      </c>
      <c r="D1087" s="10">
        <f t="shared" si="17"/>
        <v>36.181263999999999</v>
      </c>
    </row>
    <row r="1088" spans="1:4" x14ac:dyDescent="0.45">
      <c r="A1088" s="6">
        <v>40900</v>
      </c>
      <c r="B1088" s="1">
        <v>13.68426</v>
      </c>
      <c r="C1088" s="1">
        <v>21.968</v>
      </c>
      <c r="D1088" s="10">
        <f t="shared" si="17"/>
        <v>35.652259999999998</v>
      </c>
    </row>
    <row r="1089" spans="1:4" x14ac:dyDescent="0.45">
      <c r="A1089" s="6">
        <v>40901</v>
      </c>
      <c r="B1089" s="1">
        <v>12.878738999999999</v>
      </c>
      <c r="C1089" s="1">
        <v>20.295999999999999</v>
      </c>
      <c r="D1089" s="10">
        <f t="shared" si="17"/>
        <v>33.174739000000002</v>
      </c>
    </row>
    <row r="1090" spans="1:4" x14ac:dyDescent="0.45">
      <c r="A1090" s="6">
        <v>40902</v>
      </c>
      <c r="B1090" s="1">
        <v>12.05758</v>
      </c>
      <c r="C1090" s="1">
        <v>18.047999999999998</v>
      </c>
      <c r="D1090" s="10">
        <f t="shared" si="17"/>
        <v>30.105579999999996</v>
      </c>
    </row>
    <row r="1091" spans="1:4" x14ac:dyDescent="0.45">
      <c r="A1091" s="6">
        <v>40903</v>
      </c>
      <c r="B1091" s="1">
        <v>13.641238999999999</v>
      </c>
      <c r="C1091" s="1">
        <v>18.576000000000001</v>
      </c>
      <c r="D1091" s="10">
        <f t="shared" si="17"/>
        <v>32.217238999999999</v>
      </c>
    </row>
    <row r="1092" spans="1:4" x14ac:dyDescent="0.45">
      <c r="A1092" s="6">
        <v>40904</v>
      </c>
      <c r="B1092" s="1">
        <v>12.372776999999999</v>
      </c>
      <c r="C1092" s="1">
        <v>21.295999999999999</v>
      </c>
      <c r="D1092" s="10">
        <f t="shared" si="17"/>
        <v>33.668776999999999</v>
      </c>
    </row>
    <row r="1093" spans="1:4" x14ac:dyDescent="0.45">
      <c r="A1093" s="6">
        <v>40905</v>
      </c>
      <c r="B1093" s="1">
        <v>12.664903000000001</v>
      </c>
      <c r="C1093" s="1">
        <v>20.440000000000001</v>
      </c>
      <c r="D1093" s="10">
        <f t="shared" si="17"/>
        <v>33.104903</v>
      </c>
    </row>
    <row r="1094" spans="1:4" x14ac:dyDescent="0.45">
      <c r="A1094" s="6">
        <v>40906</v>
      </c>
      <c r="B1094" s="1">
        <v>11.632788</v>
      </c>
      <c r="C1094" s="1">
        <v>18.88</v>
      </c>
      <c r="D1094" s="10">
        <f t="shared" si="17"/>
        <v>30.512788</v>
      </c>
    </row>
    <row r="1095" spans="1:4" x14ac:dyDescent="0.45">
      <c r="A1095" s="6">
        <v>40907</v>
      </c>
      <c r="B1095" s="1">
        <v>12.693089999999998</v>
      </c>
      <c r="C1095" s="1">
        <v>18.84</v>
      </c>
      <c r="D1095" s="10">
        <f t="shared" si="17"/>
        <v>31.533089999999998</v>
      </c>
    </row>
    <row r="1096" spans="1:4" x14ac:dyDescent="0.45">
      <c r="A1096" s="6">
        <v>40908</v>
      </c>
      <c r="B1096" s="1">
        <v>12.171191</v>
      </c>
      <c r="C1096" s="1">
        <v>18.579999999999998</v>
      </c>
      <c r="D1096" s="10">
        <f t="shared" si="17"/>
        <v>30.751190999999999</v>
      </c>
    </row>
    <row r="1097" spans="1:4" x14ac:dyDescent="0.45">
      <c r="A1097" s="6">
        <v>40909</v>
      </c>
      <c r="B1097" s="1">
        <v>13.37</v>
      </c>
      <c r="C1097" s="1">
        <v>20.283999999999999</v>
      </c>
      <c r="D1097" s="10">
        <f t="shared" si="17"/>
        <v>33.653999999999996</v>
      </c>
    </row>
    <row r="1098" spans="1:4" x14ac:dyDescent="0.45">
      <c r="A1098" s="6">
        <v>40910</v>
      </c>
      <c r="B1098" s="1">
        <v>11.54753</v>
      </c>
      <c r="C1098" s="1">
        <v>19.404</v>
      </c>
      <c r="D1098" s="10">
        <f t="shared" si="17"/>
        <v>30.951529999999998</v>
      </c>
    </row>
    <row r="1099" spans="1:4" x14ac:dyDescent="0.45">
      <c r="A1099" s="6">
        <v>40911</v>
      </c>
      <c r="B1099" s="1">
        <v>14.011568</v>
      </c>
      <c r="C1099" s="1">
        <v>22.515999999999998</v>
      </c>
      <c r="D1099" s="10">
        <f t="shared" si="17"/>
        <v>36.527568000000002</v>
      </c>
    </row>
    <row r="1100" spans="1:4" x14ac:dyDescent="0.45">
      <c r="A1100" s="6">
        <v>40912</v>
      </c>
      <c r="B1100" s="1">
        <v>15.102599999999999</v>
      </c>
      <c r="C1100" s="1">
        <v>22.88</v>
      </c>
      <c r="D1100" s="10">
        <f t="shared" si="17"/>
        <v>37.982599999999998</v>
      </c>
    </row>
    <row r="1101" spans="1:4" x14ac:dyDescent="0.45">
      <c r="A1101" s="6">
        <v>40913</v>
      </c>
      <c r="B1101" s="1">
        <v>13.873640999999999</v>
      </c>
      <c r="C1101" s="1">
        <v>22.495999999999999</v>
      </c>
      <c r="D1101" s="10">
        <f t="shared" si="17"/>
        <v>36.369641000000001</v>
      </c>
    </row>
    <row r="1102" spans="1:4" x14ac:dyDescent="0.45">
      <c r="A1102" s="6">
        <v>40914</v>
      </c>
      <c r="B1102" s="1">
        <v>14.453813</v>
      </c>
      <c r="C1102" s="1">
        <v>20.968</v>
      </c>
      <c r="D1102" s="10">
        <f t="shared" si="17"/>
        <v>35.421813</v>
      </c>
    </row>
    <row r="1103" spans="1:4" x14ac:dyDescent="0.45">
      <c r="A1103" s="6">
        <v>40915</v>
      </c>
      <c r="B1103" s="1">
        <v>13.778233</v>
      </c>
      <c r="C1103" s="1">
        <v>22.591999999999999</v>
      </c>
      <c r="D1103" s="10">
        <f t="shared" si="17"/>
        <v>36.370232999999999</v>
      </c>
    </row>
    <row r="1104" spans="1:4" x14ac:dyDescent="0.45">
      <c r="A1104" s="6">
        <v>40916</v>
      </c>
      <c r="B1104" s="1">
        <v>12.178529999999999</v>
      </c>
      <c r="C1104" s="1">
        <v>24.824000000000002</v>
      </c>
      <c r="D1104" s="10">
        <f t="shared" si="17"/>
        <v>37.00253</v>
      </c>
    </row>
    <row r="1105" spans="1:4" x14ac:dyDescent="0.45">
      <c r="A1105" s="6">
        <v>40917</v>
      </c>
      <c r="B1105" s="1">
        <v>11.208669</v>
      </c>
      <c r="C1105" s="1">
        <v>24.324000000000002</v>
      </c>
      <c r="D1105" s="10">
        <f t="shared" si="17"/>
        <v>35.532668999999999</v>
      </c>
    </row>
    <row r="1106" spans="1:4" x14ac:dyDescent="0.45">
      <c r="A1106" s="6">
        <v>40918</v>
      </c>
      <c r="B1106" s="1">
        <v>13.581153</v>
      </c>
      <c r="C1106" s="1">
        <v>22.684000000000001</v>
      </c>
      <c r="D1106" s="10">
        <f t="shared" si="17"/>
        <v>36.265152999999998</v>
      </c>
    </row>
    <row r="1107" spans="1:4" x14ac:dyDescent="0.45">
      <c r="A1107" s="6">
        <v>40919</v>
      </c>
      <c r="B1107" s="1">
        <v>12.583093000000002</v>
      </c>
      <c r="C1107" s="1">
        <v>24.504000000000001</v>
      </c>
      <c r="D1107" s="10">
        <f t="shared" si="17"/>
        <v>37.087093000000003</v>
      </c>
    </row>
    <row r="1108" spans="1:4" x14ac:dyDescent="0.45">
      <c r="A1108" s="6">
        <v>40920</v>
      </c>
      <c r="B1108" s="1">
        <v>11.477097000000001</v>
      </c>
      <c r="C1108" s="1">
        <v>23.196000000000002</v>
      </c>
      <c r="D1108" s="10">
        <f t="shared" si="17"/>
        <v>34.673096999999999</v>
      </c>
    </row>
    <row r="1109" spans="1:4" x14ac:dyDescent="0.45">
      <c r="A1109" s="6">
        <v>40921</v>
      </c>
      <c r="B1109" s="1">
        <v>12.581587000000001</v>
      </c>
      <c r="C1109" s="1">
        <v>19.963999999999999</v>
      </c>
      <c r="D1109" s="10">
        <f t="shared" ref="D1109:D1172" si="18">SUM(B1109:C1109)</f>
        <v>32.545586999999998</v>
      </c>
    </row>
    <row r="1110" spans="1:4" x14ac:dyDescent="0.45">
      <c r="A1110" s="6">
        <v>40922</v>
      </c>
      <c r="B1110" s="1">
        <v>13.558104999999999</v>
      </c>
      <c r="C1110" s="1">
        <v>21.2</v>
      </c>
      <c r="D1110" s="10">
        <f t="shared" si="18"/>
        <v>34.758105</v>
      </c>
    </row>
    <row r="1111" spans="1:4" x14ac:dyDescent="0.45">
      <c r="A1111" s="6">
        <v>40923</v>
      </c>
      <c r="B1111" s="1">
        <v>13.551684999999999</v>
      </c>
      <c r="C1111" s="1">
        <v>22.6</v>
      </c>
      <c r="D1111" s="10">
        <f t="shared" si="18"/>
        <v>36.151685000000001</v>
      </c>
    </row>
    <row r="1112" spans="1:4" x14ac:dyDescent="0.45">
      <c r="A1112" s="6">
        <v>40924</v>
      </c>
      <c r="B1112" s="1">
        <v>13.535387</v>
      </c>
      <c r="C1112" s="1">
        <v>21.808</v>
      </c>
      <c r="D1112" s="10">
        <f t="shared" si="18"/>
        <v>35.343387</v>
      </c>
    </row>
    <row r="1113" spans="1:4" x14ac:dyDescent="0.45">
      <c r="A1113" s="6">
        <v>40925</v>
      </c>
      <c r="B1113" s="1">
        <v>11.791056000000001</v>
      </c>
      <c r="C1113" s="1">
        <v>23.504000000000001</v>
      </c>
      <c r="D1113" s="10">
        <f t="shared" si="18"/>
        <v>35.295056000000002</v>
      </c>
    </row>
    <row r="1114" spans="1:4" x14ac:dyDescent="0.45">
      <c r="A1114" s="6">
        <v>40926</v>
      </c>
      <c r="B1114" s="1">
        <v>13.756829</v>
      </c>
      <c r="C1114" s="1">
        <v>24.512</v>
      </c>
      <c r="D1114" s="10">
        <f t="shared" si="18"/>
        <v>38.268828999999997</v>
      </c>
    </row>
    <row r="1115" spans="1:4" x14ac:dyDescent="0.45">
      <c r="A1115" s="6">
        <v>40927</v>
      </c>
      <c r="B1115" s="1">
        <v>14.058214000000001</v>
      </c>
      <c r="C1115" s="1">
        <v>22.923999999999999</v>
      </c>
      <c r="D1115" s="10">
        <f t="shared" si="18"/>
        <v>36.982213999999999</v>
      </c>
    </row>
    <row r="1116" spans="1:4" x14ac:dyDescent="0.45">
      <c r="A1116" s="6">
        <v>40928</v>
      </c>
      <c r="B1116" s="1">
        <v>13.751939</v>
      </c>
      <c r="C1116" s="1">
        <v>22.452000000000002</v>
      </c>
      <c r="D1116" s="10">
        <f t="shared" si="18"/>
        <v>36.203939000000005</v>
      </c>
    </row>
    <row r="1117" spans="1:4" x14ac:dyDescent="0.45">
      <c r="A1117" s="6">
        <v>40929</v>
      </c>
      <c r="B1117" s="1">
        <v>13.139172</v>
      </c>
      <c r="C1117" s="1">
        <v>20.776</v>
      </c>
      <c r="D1117" s="10">
        <f t="shared" si="18"/>
        <v>33.915171999999998</v>
      </c>
    </row>
    <row r="1118" spans="1:4" x14ac:dyDescent="0.45">
      <c r="A1118" s="6">
        <v>40930</v>
      </c>
      <c r="B1118" s="1">
        <v>13.739562000000001</v>
      </c>
      <c r="C1118" s="1">
        <v>21.004000000000001</v>
      </c>
      <c r="D1118" s="10">
        <f t="shared" si="18"/>
        <v>34.743562000000004</v>
      </c>
    </row>
    <row r="1119" spans="1:4" x14ac:dyDescent="0.45">
      <c r="A1119" s="6">
        <v>40931</v>
      </c>
      <c r="B1119" s="1">
        <v>13.677648000000001</v>
      </c>
      <c r="C1119" s="1">
        <v>20.815999999999999</v>
      </c>
      <c r="D1119" s="10">
        <f t="shared" si="18"/>
        <v>34.493648</v>
      </c>
    </row>
    <row r="1120" spans="1:4" x14ac:dyDescent="0.45">
      <c r="A1120" s="6">
        <v>40932</v>
      </c>
      <c r="B1120" s="1">
        <v>13.496690999999998</v>
      </c>
      <c r="C1120" s="1">
        <v>21.78</v>
      </c>
      <c r="D1120" s="10">
        <f t="shared" si="18"/>
        <v>35.276691</v>
      </c>
    </row>
    <row r="1121" spans="1:4" x14ac:dyDescent="0.45">
      <c r="A1121" s="6">
        <v>40933</v>
      </c>
      <c r="B1121" s="1">
        <v>13.591830000000002</v>
      </c>
      <c r="C1121" s="1">
        <v>22.891999999999999</v>
      </c>
      <c r="D1121" s="10">
        <f t="shared" si="18"/>
        <v>36.483829999999998</v>
      </c>
    </row>
    <row r="1122" spans="1:4" x14ac:dyDescent="0.45">
      <c r="A1122" s="6">
        <v>40934</v>
      </c>
      <c r="B1122" s="1">
        <v>13.496589</v>
      </c>
      <c r="C1122" s="1">
        <v>23.012</v>
      </c>
      <c r="D1122" s="10">
        <f t="shared" si="18"/>
        <v>36.508589000000001</v>
      </c>
    </row>
    <row r="1123" spans="1:4" x14ac:dyDescent="0.45">
      <c r="A1123" s="6">
        <v>40935</v>
      </c>
      <c r="B1123" s="1">
        <v>14.129712</v>
      </c>
      <c r="C1123" s="1">
        <v>22.847999999999999</v>
      </c>
      <c r="D1123" s="10">
        <f t="shared" si="18"/>
        <v>36.977711999999997</v>
      </c>
    </row>
    <row r="1124" spans="1:4" x14ac:dyDescent="0.45">
      <c r="A1124" s="6">
        <v>40936</v>
      </c>
      <c r="B1124" s="1">
        <v>13.681284999999999</v>
      </c>
      <c r="C1124" s="1">
        <v>20.936</v>
      </c>
      <c r="D1124" s="10">
        <f t="shared" si="18"/>
        <v>34.617284999999995</v>
      </c>
    </row>
    <row r="1125" spans="1:4" x14ac:dyDescent="0.45">
      <c r="A1125" s="6">
        <v>40937</v>
      </c>
      <c r="B1125" s="1">
        <v>13.643087999999999</v>
      </c>
      <c r="C1125" s="1">
        <v>22.527999999999999</v>
      </c>
      <c r="D1125" s="10">
        <f t="shared" si="18"/>
        <v>36.171087999999997</v>
      </c>
    </row>
    <row r="1126" spans="1:4" x14ac:dyDescent="0.45">
      <c r="A1126" s="6">
        <v>40938</v>
      </c>
      <c r="B1126" s="1">
        <v>13.594486999999999</v>
      </c>
      <c r="C1126" s="1">
        <v>23.488</v>
      </c>
      <c r="D1126" s="10">
        <f t="shared" si="18"/>
        <v>37.082487</v>
      </c>
    </row>
    <row r="1127" spans="1:4" x14ac:dyDescent="0.45">
      <c r="A1127" s="6">
        <v>40939</v>
      </c>
      <c r="B1127" s="1">
        <v>12.996898999999999</v>
      </c>
      <c r="C1127" s="1">
        <v>23.36</v>
      </c>
      <c r="D1127" s="10">
        <f t="shared" si="18"/>
        <v>36.356898999999999</v>
      </c>
    </row>
    <row r="1128" spans="1:4" x14ac:dyDescent="0.45">
      <c r="A1128" s="6">
        <v>40940</v>
      </c>
      <c r="B1128" s="1">
        <v>13.249537</v>
      </c>
      <c r="C1128" s="1">
        <v>22.268000000000001</v>
      </c>
      <c r="D1128" s="10">
        <f t="shared" si="18"/>
        <v>35.517537000000004</v>
      </c>
    </row>
    <row r="1129" spans="1:4" x14ac:dyDescent="0.45">
      <c r="A1129" s="6">
        <v>40941</v>
      </c>
      <c r="B1129" s="1">
        <v>12.445945999999999</v>
      </c>
      <c r="C1129" s="1">
        <v>20.8</v>
      </c>
      <c r="D1129" s="10">
        <f t="shared" si="18"/>
        <v>33.245946000000004</v>
      </c>
    </row>
    <row r="1130" spans="1:4" x14ac:dyDescent="0.45">
      <c r="A1130" s="6">
        <v>40942</v>
      </c>
      <c r="B1130" s="1">
        <v>12.475447000000001</v>
      </c>
      <c r="C1130" s="1">
        <v>21.76</v>
      </c>
      <c r="D1130" s="10">
        <f t="shared" si="18"/>
        <v>34.235447000000001</v>
      </c>
    </row>
    <row r="1131" spans="1:4" x14ac:dyDescent="0.45">
      <c r="A1131" s="6">
        <v>40943</v>
      </c>
      <c r="B1131" s="1">
        <v>12.437318999999999</v>
      </c>
      <c r="C1131" s="1">
        <v>21.852</v>
      </c>
      <c r="D1131" s="10">
        <f t="shared" si="18"/>
        <v>34.289318999999999</v>
      </c>
    </row>
    <row r="1132" spans="1:4" x14ac:dyDescent="0.45">
      <c r="A1132" s="6">
        <v>40944</v>
      </c>
      <c r="B1132" s="1">
        <v>13.162756000000002</v>
      </c>
      <c r="C1132" s="1">
        <v>21.815999999999999</v>
      </c>
      <c r="D1132" s="10">
        <f t="shared" si="18"/>
        <v>34.978756000000004</v>
      </c>
    </row>
    <row r="1133" spans="1:4" x14ac:dyDescent="0.45">
      <c r="A1133" s="6">
        <v>40945</v>
      </c>
      <c r="B1133" s="1">
        <v>13.294657000000001</v>
      </c>
      <c r="C1133" s="1">
        <v>21.847999999999999</v>
      </c>
      <c r="D1133" s="10">
        <f t="shared" si="18"/>
        <v>35.142657</v>
      </c>
    </row>
    <row r="1134" spans="1:4" x14ac:dyDescent="0.45">
      <c r="A1134" s="6">
        <v>40946</v>
      </c>
      <c r="B1134" s="1">
        <v>13.562315000000002</v>
      </c>
      <c r="C1134" s="1">
        <v>21.68</v>
      </c>
      <c r="D1134" s="10">
        <f t="shared" si="18"/>
        <v>35.242315000000005</v>
      </c>
    </row>
    <row r="1135" spans="1:4" x14ac:dyDescent="0.45">
      <c r="A1135" s="6">
        <v>40947</v>
      </c>
      <c r="B1135" s="1">
        <v>13.715538</v>
      </c>
      <c r="C1135" s="1">
        <v>21.896000000000001</v>
      </c>
      <c r="D1135" s="10">
        <f t="shared" si="18"/>
        <v>35.611538000000003</v>
      </c>
    </row>
    <row r="1136" spans="1:4" x14ac:dyDescent="0.45">
      <c r="A1136" s="6">
        <v>40948</v>
      </c>
      <c r="B1136" s="1">
        <v>13.758096999999999</v>
      </c>
      <c r="C1136" s="1">
        <v>23.123999999999999</v>
      </c>
      <c r="D1136" s="10">
        <f t="shared" si="18"/>
        <v>36.882097000000002</v>
      </c>
    </row>
    <row r="1137" spans="1:4" x14ac:dyDescent="0.45">
      <c r="A1137" s="6">
        <v>40949</v>
      </c>
      <c r="B1137" s="1">
        <v>13.487517</v>
      </c>
      <c r="C1137" s="1">
        <v>23.751999999999999</v>
      </c>
      <c r="D1137" s="10">
        <f t="shared" si="18"/>
        <v>37.239516999999999</v>
      </c>
    </row>
    <row r="1138" spans="1:4" x14ac:dyDescent="0.45">
      <c r="A1138" s="6">
        <v>40950</v>
      </c>
      <c r="B1138" s="1">
        <v>13.156437</v>
      </c>
      <c r="C1138" s="1">
        <v>21.884</v>
      </c>
      <c r="D1138" s="10">
        <f t="shared" si="18"/>
        <v>35.040436999999997</v>
      </c>
    </row>
    <row r="1139" spans="1:4" x14ac:dyDescent="0.45">
      <c r="A1139" s="6">
        <v>40951</v>
      </c>
      <c r="B1139" s="1">
        <v>13.227789999999999</v>
      </c>
      <c r="C1139" s="1">
        <v>21.792000000000002</v>
      </c>
      <c r="D1139" s="10">
        <f t="shared" si="18"/>
        <v>35.01979</v>
      </c>
    </row>
    <row r="1140" spans="1:4" x14ac:dyDescent="0.45">
      <c r="A1140" s="6">
        <v>40952</v>
      </c>
      <c r="B1140" s="1">
        <v>13.796952999999998</v>
      </c>
      <c r="C1140" s="1">
        <v>22.512</v>
      </c>
      <c r="D1140" s="10">
        <f t="shared" si="18"/>
        <v>36.308953000000002</v>
      </c>
    </row>
    <row r="1141" spans="1:4" x14ac:dyDescent="0.45">
      <c r="A1141" s="6">
        <v>40953</v>
      </c>
      <c r="B1141" s="1">
        <v>13.768115999999999</v>
      </c>
      <c r="C1141" s="1">
        <v>22.928000000000001</v>
      </c>
      <c r="D1141" s="10">
        <f t="shared" si="18"/>
        <v>36.696116000000004</v>
      </c>
    </row>
    <row r="1142" spans="1:4" x14ac:dyDescent="0.45">
      <c r="A1142" s="6">
        <v>40954</v>
      </c>
      <c r="B1142" s="1">
        <v>13.770662999999999</v>
      </c>
      <c r="C1142" s="1">
        <v>22.167999999999999</v>
      </c>
      <c r="D1142" s="10">
        <f t="shared" si="18"/>
        <v>35.938662999999998</v>
      </c>
    </row>
    <row r="1143" spans="1:4" x14ac:dyDescent="0.45">
      <c r="A1143" s="6">
        <v>40955</v>
      </c>
      <c r="B1143" s="1">
        <v>13.092071000000001</v>
      </c>
      <c r="C1143" s="1">
        <v>21.576000000000001</v>
      </c>
      <c r="D1143" s="10">
        <f t="shared" si="18"/>
        <v>34.668070999999998</v>
      </c>
    </row>
    <row r="1144" spans="1:4" x14ac:dyDescent="0.45">
      <c r="A1144" s="6">
        <v>40956</v>
      </c>
      <c r="B1144" s="1">
        <v>13.161777999999998</v>
      </c>
      <c r="C1144" s="1">
        <v>22.167999999999999</v>
      </c>
      <c r="D1144" s="10">
        <f t="shared" si="18"/>
        <v>35.329777999999997</v>
      </c>
    </row>
    <row r="1145" spans="1:4" x14ac:dyDescent="0.45">
      <c r="A1145" s="6">
        <v>40957</v>
      </c>
      <c r="B1145" s="1">
        <v>12.792096000000001</v>
      </c>
      <c r="C1145" s="1">
        <v>21.504000000000001</v>
      </c>
      <c r="D1145" s="10">
        <f t="shared" si="18"/>
        <v>34.296096000000006</v>
      </c>
    </row>
    <row r="1146" spans="1:4" x14ac:dyDescent="0.45">
      <c r="A1146" s="6">
        <v>40958</v>
      </c>
      <c r="B1146" s="1">
        <v>12.649449000000001</v>
      </c>
      <c r="C1146" s="1">
        <v>20.776</v>
      </c>
      <c r="D1146" s="10">
        <f t="shared" si="18"/>
        <v>33.425449</v>
      </c>
    </row>
    <row r="1147" spans="1:4" x14ac:dyDescent="0.45">
      <c r="A1147" s="6">
        <v>40959</v>
      </c>
      <c r="B1147" s="1">
        <v>11.346710999999999</v>
      </c>
      <c r="C1147" s="1">
        <v>21.94</v>
      </c>
      <c r="D1147" s="10">
        <f t="shared" si="18"/>
        <v>33.286710999999997</v>
      </c>
    </row>
    <row r="1148" spans="1:4" x14ac:dyDescent="0.45">
      <c r="A1148" s="6">
        <v>40960</v>
      </c>
      <c r="B1148" s="1">
        <v>10.273313</v>
      </c>
      <c r="C1148" s="1">
        <v>25.292000000000002</v>
      </c>
      <c r="D1148" s="10">
        <f t="shared" si="18"/>
        <v>35.565313000000003</v>
      </c>
    </row>
    <row r="1149" spans="1:4" x14ac:dyDescent="0.45">
      <c r="A1149" s="6">
        <v>40961</v>
      </c>
      <c r="B1149" s="1">
        <v>11.163409</v>
      </c>
      <c r="C1149" s="1">
        <v>23.547999999999998</v>
      </c>
      <c r="D1149" s="10">
        <f t="shared" si="18"/>
        <v>34.711408999999996</v>
      </c>
    </row>
    <row r="1150" spans="1:4" x14ac:dyDescent="0.45">
      <c r="A1150" s="6">
        <v>40962</v>
      </c>
      <c r="B1150" s="1">
        <v>12.175044</v>
      </c>
      <c r="C1150" s="1">
        <v>21.652000000000001</v>
      </c>
      <c r="D1150" s="10">
        <f t="shared" si="18"/>
        <v>33.827044000000001</v>
      </c>
    </row>
    <row r="1151" spans="1:4" x14ac:dyDescent="0.45">
      <c r="A1151" s="6">
        <v>40963</v>
      </c>
      <c r="B1151" s="1">
        <v>12.235568000000001</v>
      </c>
      <c r="C1151" s="1">
        <v>20.968</v>
      </c>
      <c r="D1151" s="10">
        <f t="shared" si="18"/>
        <v>33.203568000000004</v>
      </c>
    </row>
    <row r="1152" spans="1:4" x14ac:dyDescent="0.45">
      <c r="A1152" s="6">
        <v>40964</v>
      </c>
      <c r="B1152" s="1">
        <v>12.235489999999999</v>
      </c>
      <c r="C1152" s="1">
        <v>21.204000000000001</v>
      </c>
      <c r="D1152" s="10">
        <f t="shared" si="18"/>
        <v>33.439489999999999</v>
      </c>
    </row>
    <row r="1153" spans="1:4" x14ac:dyDescent="0.45">
      <c r="A1153" s="6">
        <v>40965</v>
      </c>
      <c r="B1153" s="1">
        <v>12.231862</v>
      </c>
      <c r="C1153" s="1">
        <v>22.808</v>
      </c>
      <c r="D1153" s="10">
        <f t="shared" si="18"/>
        <v>35.039861999999999</v>
      </c>
    </row>
    <row r="1154" spans="1:4" x14ac:dyDescent="0.45">
      <c r="A1154" s="6">
        <v>40966</v>
      </c>
      <c r="B1154" s="1">
        <v>12.23258</v>
      </c>
      <c r="C1154" s="1">
        <v>22.216000000000001</v>
      </c>
      <c r="D1154" s="10">
        <f t="shared" si="18"/>
        <v>34.44858</v>
      </c>
    </row>
    <row r="1155" spans="1:4" x14ac:dyDescent="0.45">
      <c r="A1155" s="6">
        <v>40967</v>
      </c>
      <c r="B1155" s="1">
        <v>12.454982000000001</v>
      </c>
      <c r="C1155" s="1">
        <v>23.54</v>
      </c>
      <c r="D1155" s="10">
        <f t="shared" si="18"/>
        <v>35.994982</v>
      </c>
    </row>
    <row r="1156" spans="1:4" x14ac:dyDescent="0.45">
      <c r="A1156" s="6">
        <v>40968</v>
      </c>
      <c r="B1156" s="1">
        <v>12.383096999999999</v>
      </c>
      <c r="C1156" s="1">
        <v>21.431999999999999</v>
      </c>
      <c r="D1156" s="10">
        <f t="shared" si="18"/>
        <v>33.815096999999994</v>
      </c>
    </row>
    <row r="1157" spans="1:4" x14ac:dyDescent="0.45">
      <c r="A1157" s="6">
        <v>40969</v>
      </c>
      <c r="B1157" s="1">
        <v>13.153853000000002</v>
      </c>
      <c r="C1157" s="1">
        <v>21.391999999999999</v>
      </c>
      <c r="D1157" s="10">
        <f t="shared" si="18"/>
        <v>34.545853000000001</v>
      </c>
    </row>
    <row r="1158" spans="1:4" x14ac:dyDescent="0.45">
      <c r="A1158" s="6">
        <v>40970</v>
      </c>
      <c r="B1158" s="1">
        <v>13.736813</v>
      </c>
      <c r="C1158" s="1">
        <v>22.84</v>
      </c>
      <c r="D1158" s="10">
        <f t="shared" si="18"/>
        <v>36.576813000000001</v>
      </c>
    </row>
    <row r="1159" spans="1:4" x14ac:dyDescent="0.45">
      <c r="A1159" s="6">
        <v>40971</v>
      </c>
      <c r="B1159" s="1">
        <v>13.745802000000001</v>
      </c>
      <c r="C1159" s="1">
        <v>22.591999999999999</v>
      </c>
      <c r="D1159" s="10">
        <f t="shared" si="18"/>
        <v>36.337801999999996</v>
      </c>
    </row>
    <row r="1160" spans="1:4" x14ac:dyDescent="0.45">
      <c r="A1160" s="6">
        <v>40972</v>
      </c>
      <c r="B1160" s="1">
        <v>12.980886</v>
      </c>
      <c r="C1160" s="1">
        <v>21.956</v>
      </c>
      <c r="D1160" s="10">
        <f t="shared" si="18"/>
        <v>34.936886000000001</v>
      </c>
    </row>
    <row r="1161" spans="1:4" x14ac:dyDescent="0.45">
      <c r="A1161" s="6">
        <v>40973</v>
      </c>
      <c r="B1161" s="1">
        <v>13.745871999999999</v>
      </c>
      <c r="C1161" s="1">
        <v>21.94</v>
      </c>
      <c r="D1161" s="10">
        <f t="shared" si="18"/>
        <v>35.685872000000003</v>
      </c>
    </row>
    <row r="1162" spans="1:4" x14ac:dyDescent="0.45">
      <c r="A1162" s="6">
        <v>40974</v>
      </c>
      <c r="B1162" s="1">
        <v>13.739353999999999</v>
      </c>
      <c r="C1162" s="1">
        <v>20.96</v>
      </c>
      <c r="D1162" s="10">
        <f t="shared" si="18"/>
        <v>34.699354</v>
      </c>
    </row>
    <row r="1163" spans="1:4" x14ac:dyDescent="0.45">
      <c r="A1163" s="6">
        <v>40975</v>
      </c>
      <c r="B1163" s="1">
        <v>14.22015</v>
      </c>
      <c r="C1163" s="1">
        <v>20.847999999999999</v>
      </c>
      <c r="D1163" s="10">
        <f t="shared" si="18"/>
        <v>35.068150000000003</v>
      </c>
    </row>
    <row r="1164" spans="1:4" x14ac:dyDescent="0.45">
      <c r="A1164" s="6">
        <v>40976</v>
      </c>
      <c r="B1164" s="1">
        <v>14.27407</v>
      </c>
      <c r="C1164" s="1">
        <v>23.568000000000001</v>
      </c>
      <c r="D1164" s="10">
        <f t="shared" si="18"/>
        <v>37.84207</v>
      </c>
    </row>
    <row r="1165" spans="1:4" x14ac:dyDescent="0.45">
      <c r="A1165" s="6">
        <v>40977</v>
      </c>
      <c r="B1165" s="1">
        <v>12.735322</v>
      </c>
      <c r="C1165" s="1">
        <v>22.143999999999998</v>
      </c>
      <c r="D1165" s="10">
        <f t="shared" si="18"/>
        <v>34.879322000000002</v>
      </c>
    </row>
    <row r="1166" spans="1:4" x14ac:dyDescent="0.45">
      <c r="A1166" s="6">
        <v>40978</v>
      </c>
      <c r="B1166" s="1">
        <v>12.182195</v>
      </c>
      <c r="C1166" s="1">
        <v>22.032</v>
      </c>
      <c r="D1166" s="10">
        <f t="shared" si="18"/>
        <v>34.214195000000004</v>
      </c>
    </row>
    <row r="1167" spans="1:4" x14ac:dyDescent="0.45">
      <c r="A1167" s="6">
        <v>40979</v>
      </c>
      <c r="B1167" s="1">
        <v>11.661784000000001</v>
      </c>
      <c r="C1167" s="1">
        <v>21.132000000000001</v>
      </c>
      <c r="D1167" s="10">
        <f t="shared" si="18"/>
        <v>32.793784000000002</v>
      </c>
    </row>
    <row r="1168" spans="1:4" x14ac:dyDescent="0.45">
      <c r="A1168" s="6">
        <v>40980</v>
      </c>
      <c r="B1168" s="1">
        <v>12.165474</v>
      </c>
      <c r="C1168" s="1">
        <v>26.036000000000001</v>
      </c>
      <c r="D1168" s="10">
        <f t="shared" si="18"/>
        <v>38.201474000000005</v>
      </c>
    </row>
    <row r="1169" spans="1:4" x14ac:dyDescent="0.45">
      <c r="A1169" s="6">
        <v>40981</v>
      </c>
      <c r="B1169" s="1">
        <v>12.466625999999998</v>
      </c>
      <c r="C1169" s="1">
        <v>26.068000000000001</v>
      </c>
      <c r="D1169" s="10">
        <f t="shared" si="18"/>
        <v>38.534626000000003</v>
      </c>
    </row>
    <row r="1170" spans="1:4" x14ac:dyDescent="0.45">
      <c r="A1170" s="6">
        <v>40982</v>
      </c>
      <c r="B1170" s="1">
        <v>14.234369000000001</v>
      </c>
      <c r="C1170" s="1">
        <v>25.1</v>
      </c>
      <c r="D1170" s="10">
        <f t="shared" si="18"/>
        <v>39.334369000000002</v>
      </c>
    </row>
    <row r="1171" spans="1:4" x14ac:dyDescent="0.45">
      <c r="A1171" s="6">
        <v>40983</v>
      </c>
      <c r="B1171" s="1">
        <v>13.873865000000002</v>
      </c>
      <c r="C1171" s="1">
        <v>24.975999999999999</v>
      </c>
      <c r="D1171" s="10">
        <f t="shared" si="18"/>
        <v>38.849865000000001</v>
      </c>
    </row>
    <row r="1172" spans="1:4" x14ac:dyDescent="0.45">
      <c r="A1172" s="6">
        <v>40984</v>
      </c>
      <c r="B1172" s="1">
        <v>15.036960999999998</v>
      </c>
      <c r="C1172" s="1">
        <v>24.335999999999999</v>
      </c>
      <c r="D1172" s="10">
        <f t="shared" si="18"/>
        <v>39.372960999999997</v>
      </c>
    </row>
    <row r="1173" spans="1:4" x14ac:dyDescent="0.45">
      <c r="A1173" s="6">
        <v>40985</v>
      </c>
      <c r="B1173" s="1">
        <v>14.74933</v>
      </c>
      <c r="C1173" s="1">
        <v>22.984000000000002</v>
      </c>
      <c r="D1173" s="10">
        <f t="shared" ref="D1173:D1236" si="19">SUM(B1173:C1173)</f>
        <v>37.733330000000002</v>
      </c>
    </row>
    <row r="1174" spans="1:4" x14ac:dyDescent="0.45">
      <c r="A1174" s="6">
        <v>40986</v>
      </c>
      <c r="B1174" s="1">
        <v>14.483972999999999</v>
      </c>
      <c r="C1174" s="1">
        <v>23.111999999999998</v>
      </c>
      <c r="D1174" s="10">
        <f t="shared" si="19"/>
        <v>37.595973000000001</v>
      </c>
    </row>
    <row r="1175" spans="1:4" x14ac:dyDescent="0.45">
      <c r="A1175" s="6">
        <v>40987</v>
      </c>
      <c r="B1175" s="1">
        <v>14.118143</v>
      </c>
      <c r="C1175" s="1">
        <v>24.552</v>
      </c>
      <c r="D1175" s="10">
        <f t="shared" si="19"/>
        <v>38.670142999999996</v>
      </c>
    </row>
    <row r="1176" spans="1:4" x14ac:dyDescent="0.45">
      <c r="A1176" s="6">
        <v>40988</v>
      </c>
      <c r="B1176" s="1">
        <v>13.662151999999999</v>
      </c>
      <c r="C1176" s="1">
        <v>23.652000000000001</v>
      </c>
      <c r="D1176" s="10">
        <f t="shared" si="19"/>
        <v>37.314152</v>
      </c>
    </row>
    <row r="1177" spans="1:4" x14ac:dyDescent="0.45">
      <c r="A1177" s="6">
        <v>40989</v>
      </c>
      <c r="B1177" s="1">
        <v>14.492314799999999</v>
      </c>
      <c r="C1177" s="1">
        <v>24.411999999999999</v>
      </c>
      <c r="D1177" s="10">
        <f t="shared" si="19"/>
        <v>38.904314799999995</v>
      </c>
    </row>
    <row r="1178" spans="1:4" x14ac:dyDescent="0.45">
      <c r="A1178" s="6">
        <v>40990</v>
      </c>
      <c r="B1178" s="1">
        <v>14.604289000000001</v>
      </c>
      <c r="C1178" s="1">
        <v>27.132000000000001</v>
      </c>
      <c r="D1178" s="10">
        <f t="shared" si="19"/>
        <v>41.736288999999999</v>
      </c>
    </row>
    <row r="1179" spans="1:4" x14ac:dyDescent="0.45">
      <c r="A1179" s="6">
        <v>40991</v>
      </c>
      <c r="B1179" s="1">
        <v>12.845912999999999</v>
      </c>
      <c r="C1179" s="1">
        <v>24.76</v>
      </c>
      <c r="D1179" s="10">
        <f t="shared" si="19"/>
        <v>37.605913000000001</v>
      </c>
    </row>
    <row r="1180" spans="1:4" x14ac:dyDescent="0.45">
      <c r="A1180" s="6">
        <v>40992</v>
      </c>
      <c r="B1180" s="1">
        <v>12.178964000000001</v>
      </c>
      <c r="C1180" s="1">
        <v>21.408000000000001</v>
      </c>
      <c r="D1180" s="10">
        <f t="shared" si="19"/>
        <v>33.586964000000002</v>
      </c>
    </row>
    <row r="1181" spans="1:4" x14ac:dyDescent="0.45">
      <c r="A1181" s="6">
        <v>40993</v>
      </c>
      <c r="B1181" s="1">
        <v>11.367677</v>
      </c>
      <c r="C1181" s="1">
        <v>26.891999999999999</v>
      </c>
      <c r="D1181" s="10">
        <f t="shared" si="19"/>
        <v>38.259676999999996</v>
      </c>
    </row>
    <row r="1182" spans="1:4" x14ac:dyDescent="0.45">
      <c r="A1182" s="6">
        <v>40994</v>
      </c>
      <c r="B1182" s="1">
        <v>11.8346</v>
      </c>
      <c r="C1182" s="1">
        <v>26.216000000000001</v>
      </c>
      <c r="D1182" s="10">
        <f t="shared" si="19"/>
        <v>38.050600000000003</v>
      </c>
    </row>
    <row r="1183" spans="1:4" x14ac:dyDescent="0.45">
      <c r="A1183" s="6">
        <v>40995</v>
      </c>
      <c r="B1183" s="1">
        <v>11.503578000000001</v>
      </c>
      <c r="C1183" s="1">
        <v>27.327999999999999</v>
      </c>
      <c r="D1183" s="10">
        <f t="shared" si="19"/>
        <v>38.831578</v>
      </c>
    </row>
    <row r="1184" spans="1:4" x14ac:dyDescent="0.45">
      <c r="A1184" s="6">
        <v>40996</v>
      </c>
      <c r="B1184" s="1">
        <v>12.283361000000001</v>
      </c>
      <c r="C1184" s="1">
        <v>25.38</v>
      </c>
      <c r="D1184" s="10">
        <f t="shared" si="19"/>
        <v>37.663361000000002</v>
      </c>
    </row>
    <row r="1185" spans="1:4" x14ac:dyDescent="0.45">
      <c r="A1185" s="6">
        <v>40997</v>
      </c>
      <c r="B1185" s="1">
        <v>10.81786</v>
      </c>
      <c r="C1185" s="1">
        <v>26.864000000000001</v>
      </c>
      <c r="D1185" s="10">
        <f t="shared" si="19"/>
        <v>37.68186</v>
      </c>
    </row>
    <row r="1186" spans="1:4" x14ac:dyDescent="0.45">
      <c r="A1186" s="6">
        <v>40998</v>
      </c>
      <c r="B1186" s="1">
        <v>12.495349999999998</v>
      </c>
      <c r="C1186" s="1">
        <v>27.568000000000001</v>
      </c>
      <c r="D1186" s="10">
        <f t="shared" si="19"/>
        <v>40.06335</v>
      </c>
    </row>
    <row r="1187" spans="1:4" x14ac:dyDescent="0.45">
      <c r="A1187" s="6">
        <v>40999</v>
      </c>
      <c r="B1187" s="1">
        <v>13.155573</v>
      </c>
      <c r="C1187" s="1">
        <v>22.675999999999998</v>
      </c>
      <c r="D1187" s="10">
        <f t="shared" si="19"/>
        <v>35.831572999999999</v>
      </c>
    </row>
    <row r="1188" spans="1:4" x14ac:dyDescent="0.45">
      <c r="A1188" s="6">
        <v>41000</v>
      </c>
      <c r="B1188" s="1">
        <v>13.161432999999999</v>
      </c>
      <c r="C1188" s="1">
        <v>21.684000000000001</v>
      </c>
      <c r="D1188" s="10">
        <f t="shared" si="19"/>
        <v>34.845433</v>
      </c>
    </row>
    <row r="1189" spans="1:4" x14ac:dyDescent="0.45">
      <c r="A1189" s="6">
        <v>41001</v>
      </c>
      <c r="B1189" s="1">
        <v>13.414667000000001</v>
      </c>
      <c r="C1189" s="1">
        <v>25.748000000000001</v>
      </c>
      <c r="D1189" s="10">
        <f t="shared" si="19"/>
        <v>39.162666999999999</v>
      </c>
    </row>
    <row r="1190" spans="1:4" x14ac:dyDescent="0.45">
      <c r="A1190" s="6">
        <v>41002</v>
      </c>
      <c r="B1190" s="1">
        <v>13.307399</v>
      </c>
      <c r="C1190" s="1">
        <v>25.007999999999999</v>
      </c>
      <c r="D1190" s="10">
        <f t="shared" si="19"/>
        <v>38.315398999999999</v>
      </c>
    </row>
    <row r="1191" spans="1:4" x14ac:dyDescent="0.45">
      <c r="A1191" s="6">
        <v>41003</v>
      </c>
      <c r="B1191" s="1">
        <v>14.026296</v>
      </c>
      <c r="C1191" s="1">
        <v>23.876000000000001</v>
      </c>
      <c r="D1191" s="10">
        <f t="shared" si="19"/>
        <v>37.902296</v>
      </c>
    </row>
    <row r="1192" spans="1:4" x14ac:dyDescent="0.45">
      <c r="A1192" s="6">
        <v>41004</v>
      </c>
      <c r="B1192" s="1">
        <v>14.140164</v>
      </c>
      <c r="C1192" s="1">
        <v>22.995999999999999</v>
      </c>
      <c r="D1192" s="10">
        <f t="shared" si="19"/>
        <v>37.136164000000001</v>
      </c>
    </row>
    <row r="1193" spans="1:4" x14ac:dyDescent="0.45">
      <c r="A1193" s="6">
        <v>41005</v>
      </c>
      <c r="B1193" s="1">
        <v>13.464729</v>
      </c>
      <c r="C1193" s="1">
        <v>22.312000000000001</v>
      </c>
      <c r="D1193" s="10">
        <f t="shared" si="19"/>
        <v>35.776729000000003</v>
      </c>
    </row>
    <row r="1194" spans="1:4" x14ac:dyDescent="0.45">
      <c r="A1194" s="6">
        <v>41006</v>
      </c>
      <c r="B1194" s="1">
        <v>13.125235000000002</v>
      </c>
      <c r="C1194" s="1">
        <v>22.192</v>
      </c>
      <c r="D1194" s="10">
        <f t="shared" si="19"/>
        <v>35.317235000000004</v>
      </c>
    </row>
    <row r="1195" spans="1:4" x14ac:dyDescent="0.45">
      <c r="A1195" s="6">
        <v>41007</v>
      </c>
      <c r="B1195" s="1">
        <v>13.696503</v>
      </c>
      <c r="C1195" s="1">
        <v>21.568000000000001</v>
      </c>
      <c r="D1195" s="10">
        <f t="shared" si="19"/>
        <v>35.264503000000005</v>
      </c>
    </row>
    <row r="1196" spans="1:4" x14ac:dyDescent="0.45">
      <c r="A1196" s="6">
        <v>41008</v>
      </c>
      <c r="B1196" s="1">
        <v>13.461302000000002</v>
      </c>
      <c r="C1196" s="1">
        <v>22.847999999999999</v>
      </c>
      <c r="D1196" s="10">
        <f t="shared" si="19"/>
        <v>36.309302000000002</v>
      </c>
    </row>
    <row r="1197" spans="1:4" x14ac:dyDescent="0.45">
      <c r="A1197" s="6">
        <v>41009</v>
      </c>
      <c r="B1197" s="1">
        <v>12.988814000000001</v>
      </c>
      <c r="C1197" s="1">
        <v>25.98</v>
      </c>
      <c r="D1197" s="10">
        <f t="shared" si="19"/>
        <v>38.968814000000002</v>
      </c>
    </row>
    <row r="1198" spans="1:4" x14ac:dyDescent="0.45">
      <c r="A1198" s="6">
        <v>41010</v>
      </c>
      <c r="B1198" s="1">
        <v>12.974336999999998</v>
      </c>
      <c r="C1198" s="1">
        <v>25.704000000000001</v>
      </c>
      <c r="D1198" s="10">
        <f t="shared" si="19"/>
        <v>38.678336999999999</v>
      </c>
    </row>
    <row r="1199" spans="1:4" x14ac:dyDescent="0.45">
      <c r="A1199" s="6">
        <v>41011</v>
      </c>
      <c r="B1199" s="1">
        <v>13.171765000000001</v>
      </c>
      <c r="C1199" s="1">
        <v>24.692</v>
      </c>
      <c r="D1199" s="10">
        <f t="shared" si="19"/>
        <v>37.863765000000001</v>
      </c>
    </row>
    <row r="1200" spans="1:4" x14ac:dyDescent="0.45">
      <c r="A1200" s="6">
        <v>41012</v>
      </c>
      <c r="B1200" s="1">
        <v>13.497102999999999</v>
      </c>
      <c r="C1200" s="1">
        <v>24.847999999999999</v>
      </c>
      <c r="D1200" s="10">
        <f t="shared" si="19"/>
        <v>38.345102999999995</v>
      </c>
    </row>
    <row r="1201" spans="1:4" x14ac:dyDescent="0.45">
      <c r="A1201" s="6">
        <v>41013</v>
      </c>
      <c r="B1201" s="1">
        <v>13.002745999999998</v>
      </c>
      <c r="C1201" s="1">
        <v>24.2</v>
      </c>
      <c r="D1201" s="10">
        <f t="shared" si="19"/>
        <v>37.202745999999998</v>
      </c>
    </row>
    <row r="1202" spans="1:4" x14ac:dyDescent="0.45">
      <c r="A1202" s="6">
        <v>41014</v>
      </c>
      <c r="B1202" s="1">
        <v>13.011879</v>
      </c>
      <c r="C1202" s="1">
        <v>22.984000000000002</v>
      </c>
      <c r="D1202" s="10">
        <f t="shared" si="19"/>
        <v>35.995879000000002</v>
      </c>
    </row>
    <row r="1203" spans="1:4" x14ac:dyDescent="0.45">
      <c r="A1203" s="6">
        <v>41015</v>
      </c>
      <c r="B1203" s="1">
        <v>12.986552</v>
      </c>
      <c r="C1203" s="1">
        <v>24.62</v>
      </c>
      <c r="D1203" s="10">
        <f t="shared" si="19"/>
        <v>37.606552000000001</v>
      </c>
    </row>
    <row r="1204" spans="1:4" x14ac:dyDescent="0.45">
      <c r="A1204" s="6">
        <v>41016</v>
      </c>
      <c r="B1204" s="1">
        <v>13.022407999999999</v>
      </c>
      <c r="C1204" s="1">
        <v>23.763999999999999</v>
      </c>
      <c r="D1204" s="10">
        <f t="shared" si="19"/>
        <v>36.786407999999994</v>
      </c>
    </row>
    <row r="1205" spans="1:4" x14ac:dyDescent="0.45">
      <c r="A1205" s="6">
        <v>41017</v>
      </c>
      <c r="B1205" s="1">
        <v>13.756701</v>
      </c>
      <c r="C1205" s="1">
        <v>23.327999999999999</v>
      </c>
      <c r="D1205" s="10">
        <f t="shared" si="19"/>
        <v>37.084700999999995</v>
      </c>
    </row>
    <row r="1206" spans="1:4" x14ac:dyDescent="0.45">
      <c r="A1206" s="6">
        <v>41018</v>
      </c>
      <c r="B1206" s="1">
        <v>13.205890999999999</v>
      </c>
      <c r="C1206" s="1">
        <v>23.803999999999998</v>
      </c>
      <c r="D1206" s="10">
        <f t="shared" si="19"/>
        <v>37.009890999999996</v>
      </c>
    </row>
    <row r="1207" spans="1:4" x14ac:dyDescent="0.45">
      <c r="A1207" s="6">
        <v>41019</v>
      </c>
      <c r="B1207" s="1">
        <v>13.039783</v>
      </c>
      <c r="C1207" s="1">
        <v>23.864000000000001</v>
      </c>
      <c r="D1207" s="10">
        <f t="shared" si="19"/>
        <v>36.903783000000004</v>
      </c>
    </row>
    <row r="1208" spans="1:4" x14ac:dyDescent="0.45">
      <c r="A1208" s="6">
        <v>41020</v>
      </c>
      <c r="B1208" s="1">
        <v>13.040548000000001</v>
      </c>
      <c r="C1208" s="1">
        <v>23.643999999999998</v>
      </c>
      <c r="D1208" s="10">
        <f t="shared" si="19"/>
        <v>36.684547999999999</v>
      </c>
    </row>
    <row r="1209" spans="1:4" x14ac:dyDescent="0.45">
      <c r="A1209" s="6">
        <v>41021</v>
      </c>
      <c r="B1209" s="1">
        <v>13.933719000000002</v>
      </c>
      <c r="C1209" s="1">
        <v>21.552</v>
      </c>
      <c r="D1209" s="10">
        <f t="shared" si="19"/>
        <v>35.485719000000003</v>
      </c>
    </row>
    <row r="1210" spans="1:4" x14ac:dyDescent="0.45">
      <c r="A1210" s="6">
        <v>41022</v>
      </c>
      <c r="B1210" s="1">
        <v>13.825476</v>
      </c>
      <c r="C1210" s="1">
        <v>23.216000000000001</v>
      </c>
      <c r="D1210" s="10">
        <f t="shared" si="19"/>
        <v>37.041476000000003</v>
      </c>
    </row>
    <row r="1211" spans="1:4" x14ac:dyDescent="0.45">
      <c r="A1211" s="6">
        <v>41023</v>
      </c>
      <c r="B1211" s="1">
        <v>13.217394000000001</v>
      </c>
      <c r="C1211" s="1">
        <v>23.771999999999998</v>
      </c>
      <c r="D1211" s="10">
        <f t="shared" si="19"/>
        <v>36.989393999999997</v>
      </c>
    </row>
    <row r="1212" spans="1:4" x14ac:dyDescent="0.45">
      <c r="A1212" s="6">
        <v>41024</v>
      </c>
      <c r="B1212" s="1">
        <v>12.806597999999999</v>
      </c>
      <c r="C1212" s="1">
        <v>22.803999999999998</v>
      </c>
      <c r="D1212" s="10">
        <f t="shared" si="19"/>
        <v>35.610597999999996</v>
      </c>
    </row>
    <row r="1213" spans="1:4" x14ac:dyDescent="0.45">
      <c r="A1213" s="6">
        <v>41025</v>
      </c>
      <c r="B1213" s="1">
        <v>12.79471</v>
      </c>
      <c r="C1213" s="1">
        <v>22.044</v>
      </c>
      <c r="D1213" s="10">
        <f t="shared" si="19"/>
        <v>34.838709999999999</v>
      </c>
    </row>
    <row r="1214" spans="1:4" x14ac:dyDescent="0.45">
      <c r="A1214" s="6">
        <v>41026</v>
      </c>
      <c r="B1214" s="1">
        <v>13.822436</v>
      </c>
      <c r="C1214" s="1">
        <v>23.044</v>
      </c>
      <c r="D1214" s="10">
        <f t="shared" si="19"/>
        <v>36.866436</v>
      </c>
    </row>
    <row r="1215" spans="1:4" x14ac:dyDescent="0.45">
      <c r="A1215" s="6">
        <v>41027</v>
      </c>
      <c r="B1215" s="1">
        <v>13.058584999999999</v>
      </c>
      <c r="C1215" s="1">
        <v>23.135999999999999</v>
      </c>
      <c r="D1215" s="10">
        <f t="shared" si="19"/>
        <v>36.194584999999996</v>
      </c>
    </row>
    <row r="1216" spans="1:4" x14ac:dyDescent="0.45">
      <c r="A1216" s="6">
        <v>41028</v>
      </c>
      <c r="B1216" s="1">
        <v>12.143722</v>
      </c>
      <c r="C1216" s="1">
        <v>21.88</v>
      </c>
      <c r="D1216" s="10">
        <f t="shared" si="19"/>
        <v>34.023721999999999</v>
      </c>
    </row>
    <row r="1217" spans="1:4" x14ac:dyDescent="0.45">
      <c r="A1217" s="6">
        <v>41029</v>
      </c>
      <c r="B1217" s="1">
        <v>13.338766</v>
      </c>
      <c r="C1217" s="1">
        <v>23.475999999999999</v>
      </c>
      <c r="D1217" s="10">
        <f t="shared" si="19"/>
        <v>36.814765999999999</v>
      </c>
    </row>
    <row r="1218" spans="1:4" x14ac:dyDescent="0.45">
      <c r="A1218" s="6">
        <v>41030</v>
      </c>
      <c r="B1218" s="1">
        <v>13.413613999999999</v>
      </c>
      <c r="C1218" s="1">
        <v>23.7</v>
      </c>
      <c r="D1218" s="10">
        <f t="shared" si="19"/>
        <v>37.113613999999998</v>
      </c>
    </row>
    <row r="1219" spans="1:4" x14ac:dyDescent="0.45">
      <c r="A1219" s="6">
        <v>41031</v>
      </c>
      <c r="B1219" s="1">
        <v>13.907219000000001</v>
      </c>
      <c r="C1219" s="1">
        <v>23.507999999999999</v>
      </c>
      <c r="D1219" s="10">
        <f t="shared" si="19"/>
        <v>37.415219</v>
      </c>
    </row>
    <row r="1220" spans="1:4" x14ac:dyDescent="0.45">
      <c r="A1220" s="6">
        <v>41032</v>
      </c>
      <c r="B1220" s="1">
        <v>15.523417</v>
      </c>
      <c r="C1220" s="1">
        <v>27.86</v>
      </c>
      <c r="D1220" s="10">
        <f t="shared" si="19"/>
        <v>43.383417000000001</v>
      </c>
    </row>
    <row r="1221" spans="1:4" x14ac:dyDescent="0.45">
      <c r="A1221" s="6">
        <v>41033</v>
      </c>
      <c r="B1221" s="1">
        <v>16.021431</v>
      </c>
      <c r="C1221" s="1">
        <v>27.544</v>
      </c>
      <c r="D1221" s="10">
        <f t="shared" si="19"/>
        <v>43.565431000000004</v>
      </c>
    </row>
    <row r="1222" spans="1:4" x14ac:dyDescent="0.45">
      <c r="A1222" s="6">
        <v>41034</v>
      </c>
      <c r="B1222" s="1">
        <v>14.244299000000002</v>
      </c>
      <c r="C1222" s="1">
        <v>23.283999999999999</v>
      </c>
      <c r="D1222" s="10">
        <f t="shared" si="19"/>
        <v>37.528299000000004</v>
      </c>
    </row>
    <row r="1223" spans="1:4" x14ac:dyDescent="0.45">
      <c r="A1223" s="6">
        <v>41035</v>
      </c>
      <c r="B1223" s="1">
        <v>14.108248999999999</v>
      </c>
      <c r="C1223" s="1">
        <v>22.324000000000002</v>
      </c>
      <c r="D1223" s="10">
        <f t="shared" si="19"/>
        <v>36.432248999999999</v>
      </c>
    </row>
    <row r="1224" spans="1:4" x14ac:dyDescent="0.45">
      <c r="A1224" s="6">
        <v>41036</v>
      </c>
      <c r="B1224" s="1">
        <v>17.010543999999999</v>
      </c>
      <c r="C1224" s="1">
        <v>24.84</v>
      </c>
      <c r="D1224" s="10">
        <f t="shared" si="19"/>
        <v>41.850543999999999</v>
      </c>
    </row>
    <row r="1225" spans="1:4" x14ac:dyDescent="0.45">
      <c r="A1225" s="6">
        <v>41037</v>
      </c>
      <c r="B1225" s="1">
        <v>15.3154</v>
      </c>
      <c r="C1225" s="1">
        <v>24.64</v>
      </c>
      <c r="D1225" s="10">
        <f t="shared" si="19"/>
        <v>39.955399999999997</v>
      </c>
    </row>
    <row r="1226" spans="1:4" x14ac:dyDescent="0.45">
      <c r="A1226" s="6">
        <v>41038</v>
      </c>
      <c r="B1226" s="1">
        <v>14.844906999999999</v>
      </c>
      <c r="C1226" s="1">
        <v>23.524000000000001</v>
      </c>
      <c r="D1226" s="10">
        <f t="shared" si="19"/>
        <v>38.368907</v>
      </c>
    </row>
    <row r="1227" spans="1:4" x14ac:dyDescent="0.45">
      <c r="A1227" s="6">
        <v>41039</v>
      </c>
      <c r="B1227" s="1">
        <v>15.859280000000002</v>
      </c>
      <c r="C1227" s="1">
        <v>27.564</v>
      </c>
      <c r="D1227" s="10">
        <f t="shared" si="19"/>
        <v>43.423280000000005</v>
      </c>
    </row>
    <row r="1228" spans="1:4" x14ac:dyDescent="0.45">
      <c r="A1228" s="6">
        <v>41040</v>
      </c>
      <c r="B1228" s="1">
        <v>16.129238999999998</v>
      </c>
      <c r="C1228" s="1">
        <v>25.584</v>
      </c>
      <c r="D1228" s="10">
        <f t="shared" si="19"/>
        <v>41.713239000000002</v>
      </c>
    </row>
    <row r="1229" spans="1:4" x14ac:dyDescent="0.45">
      <c r="A1229" s="6">
        <v>41041</v>
      </c>
      <c r="B1229" s="1">
        <v>16.079134</v>
      </c>
      <c r="C1229" s="1">
        <v>24.687999999999999</v>
      </c>
      <c r="D1229" s="10">
        <f t="shared" si="19"/>
        <v>40.767133999999999</v>
      </c>
    </row>
    <row r="1230" spans="1:4" x14ac:dyDescent="0.45">
      <c r="A1230" s="6">
        <v>41042</v>
      </c>
      <c r="B1230" s="1">
        <v>15.348744</v>
      </c>
      <c r="C1230" s="1">
        <v>23.792000000000002</v>
      </c>
      <c r="D1230" s="10">
        <f t="shared" si="19"/>
        <v>39.140743999999998</v>
      </c>
    </row>
    <row r="1231" spans="1:4" x14ac:dyDescent="0.45">
      <c r="A1231" s="6">
        <v>41043</v>
      </c>
      <c r="B1231" s="1">
        <v>16.619285999999999</v>
      </c>
      <c r="C1231" s="1">
        <v>24.952000000000002</v>
      </c>
      <c r="D1231" s="10">
        <f t="shared" si="19"/>
        <v>41.571286000000001</v>
      </c>
    </row>
    <row r="1232" spans="1:4" x14ac:dyDescent="0.45">
      <c r="A1232" s="6">
        <v>41044</v>
      </c>
      <c r="B1232" s="1">
        <v>15.951321</v>
      </c>
      <c r="C1232" s="1">
        <v>27.12</v>
      </c>
      <c r="D1232" s="10">
        <f t="shared" si="19"/>
        <v>43.071320999999998</v>
      </c>
    </row>
    <row r="1233" spans="1:4" x14ac:dyDescent="0.45">
      <c r="A1233" s="6">
        <v>41045</v>
      </c>
      <c r="B1233" s="1">
        <v>15.945562000000001</v>
      </c>
      <c r="C1233" s="1">
        <v>25.712</v>
      </c>
      <c r="D1233" s="10">
        <f t="shared" si="19"/>
        <v>41.657561999999999</v>
      </c>
    </row>
    <row r="1234" spans="1:4" x14ac:dyDescent="0.45">
      <c r="A1234" s="6">
        <v>41046</v>
      </c>
      <c r="B1234" s="1">
        <v>16.119965000000001</v>
      </c>
      <c r="C1234" s="1">
        <v>26.135999999999999</v>
      </c>
      <c r="D1234" s="10">
        <f t="shared" si="19"/>
        <v>42.255965000000003</v>
      </c>
    </row>
    <row r="1235" spans="1:4" x14ac:dyDescent="0.45">
      <c r="A1235" s="6">
        <v>41047</v>
      </c>
      <c r="B1235" s="1">
        <v>18.130412</v>
      </c>
      <c r="C1235" s="1">
        <v>30.16</v>
      </c>
      <c r="D1235" s="10">
        <f t="shared" si="19"/>
        <v>48.290412000000003</v>
      </c>
    </row>
    <row r="1236" spans="1:4" x14ac:dyDescent="0.45">
      <c r="A1236" s="6">
        <v>41048</v>
      </c>
      <c r="B1236" s="1">
        <v>17.660187999999998</v>
      </c>
      <c r="C1236" s="1">
        <v>30.096</v>
      </c>
      <c r="D1236" s="10">
        <f t="shared" si="19"/>
        <v>47.756187999999995</v>
      </c>
    </row>
    <row r="1237" spans="1:4" x14ac:dyDescent="0.45">
      <c r="A1237" s="6">
        <v>41049</v>
      </c>
      <c r="B1237" s="1">
        <v>16.238928999999999</v>
      </c>
      <c r="C1237" s="1">
        <v>28.568000000000001</v>
      </c>
      <c r="D1237" s="10">
        <f t="shared" ref="D1237:D1300" si="20">SUM(B1237:C1237)</f>
        <v>44.806928999999997</v>
      </c>
    </row>
    <row r="1238" spans="1:4" x14ac:dyDescent="0.45">
      <c r="A1238" s="6">
        <v>41050</v>
      </c>
      <c r="B1238" s="1">
        <v>17.063495</v>
      </c>
      <c r="C1238" s="1">
        <v>27.212</v>
      </c>
      <c r="D1238" s="10">
        <f t="shared" si="20"/>
        <v>44.275494999999999</v>
      </c>
    </row>
    <row r="1239" spans="1:4" x14ac:dyDescent="0.45">
      <c r="A1239" s="6">
        <v>41051</v>
      </c>
      <c r="B1239" s="1">
        <v>17.404934000000001</v>
      </c>
      <c r="C1239" s="1">
        <v>33.823999999999998</v>
      </c>
      <c r="D1239" s="10">
        <f t="shared" si="20"/>
        <v>51.228933999999995</v>
      </c>
    </row>
    <row r="1240" spans="1:4" x14ac:dyDescent="0.45">
      <c r="A1240" s="6">
        <v>41052</v>
      </c>
      <c r="B1240" s="1">
        <v>17.495968000000001</v>
      </c>
      <c r="C1240" s="1">
        <v>29.724</v>
      </c>
      <c r="D1240" s="10">
        <f t="shared" si="20"/>
        <v>47.219968000000001</v>
      </c>
    </row>
    <row r="1241" spans="1:4" x14ac:dyDescent="0.45">
      <c r="A1241" s="6">
        <v>41053</v>
      </c>
      <c r="B1241" s="1">
        <v>17.143437000000002</v>
      </c>
      <c r="C1241" s="1">
        <v>31.495999999999999</v>
      </c>
      <c r="D1241" s="10">
        <f t="shared" si="20"/>
        <v>48.639437000000001</v>
      </c>
    </row>
    <row r="1242" spans="1:4" x14ac:dyDescent="0.45">
      <c r="A1242" s="6">
        <v>41054</v>
      </c>
      <c r="B1242" s="1">
        <v>15.298501</v>
      </c>
      <c r="C1242" s="1">
        <v>28.484000000000002</v>
      </c>
      <c r="D1242" s="10">
        <f t="shared" si="20"/>
        <v>43.782501000000003</v>
      </c>
    </row>
    <row r="1243" spans="1:4" x14ac:dyDescent="0.45">
      <c r="A1243" s="6">
        <v>41055</v>
      </c>
      <c r="B1243" s="1">
        <v>15.289558</v>
      </c>
      <c r="C1243" s="1">
        <v>27.004000000000001</v>
      </c>
      <c r="D1243" s="10">
        <f t="shared" si="20"/>
        <v>42.293558000000004</v>
      </c>
    </row>
    <row r="1244" spans="1:4" x14ac:dyDescent="0.45">
      <c r="A1244" s="6">
        <v>41056</v>
      </c>
      <c r="B1244" s="1">
        <v>16.898190999999997</v>
      </c>
      <c r="C1244" s="1">
        <v>31.864000000000001</v>
      </c>
      <c r="D1244" s="10">
        <f t="shared" si="20"/>
        <v>48.762191000000001</v>
      </c>
    </row>
    <row r="1245" spans="1:4" x14ac:dyDescent="0.45">
      <c r="A1245" s="6">
        <v>41057</v>
      </c>
      <c r="B1245" s="1">
        <v>15.500273</v>
      </c>
      <c r="C1245" s="1">
        <v>31.16</v>
      </c>
      <c r="D1245" s="10">
        <f t="shared" si="20"/>
        <v>46.660273000000004</v>
      </c>
    </row>
    <row r="1246" spans="1:4" x14ac:dyDescent="0.45">
      <c r="A1246" s="6">
        <v>41058</v>
      </c>
      <c r="B1246" s="1">
        <v>16.079093</v>
      </c>
      <c r="C1246" s="1">
        <v>32.136000000000003</v>
      </c>
      <c r="D1246" s="10">
        <f t="shared" si="20"/>
        <v>48.215093000000003</v>
      </c>
    </row>
    <row r="1247" spans="1:4" x14ac:dyDescent="0.45">
      <c r="A1247" s="6">
        <v>41059</v>
      </c>
      <c r="B1247" s="1">
        <v>15.199928</v>
      </c>
      <c r="C1247" s="1">
        <v>30.472000000000001</v>
      </c>
      <c r="D1247" s="10">
        <f t="shared" si="20"/>
        <v>45.671928000000001</v>
      </c>
    </row>
    <row r="1248" spans="1:4" x14ac:dyDescent="0.45">
      <c r="A1248" s="6">
        <v>41060</v>
      </c>
      <c r="B1248" s="1">
        <v>13.444858</v>
      </c>
      <c r="C1248" s="1">
        <v>25.88</v>
      </c>
      <c r="D1248" s="10">
        <f t="shared" si="20"/>
        <v>39.324857999999999</v>
      </c>
    </row>
    <row r="1249" spans="1:4" x14ac:dyDescent="0.45">
      <c r="A1249" s="6">
        <v>41061</v>
      </c>
      <c r="B1249" s="1">
        <v>14.565977</v>
      </c>
      <c r="C1249" s="1">
        <v>25.271999999999998</v>
      </c>
      <c r="D1249" s="10">
        <f t="shared" si="20"/>
        <v>39.837976999999995</v>
      </c>
    </row>
    <row r="1250" spans="1:4" x14ac:dyDescent="0.45">
      <c r="A1250" s="6">
        <v>41062</v>
      </c>
      <c r="B1250" s="1">
        <v>15.207685999999999</v>
      </c>
      <c r="C1250" s="1">
        <v>27.72</v>
      </c>
      <c r="D1250" s="10">
        <f t="shared" si="20"/>
        <v>42.927685999999994</v>
      </c>
    </row>
    <row r="1251" spans="1:4" x14ac:dyDescent="0.45">
      <c r="A1251" s="6">
        <v>41063</v>
      </c>
      <c r="B1251" s="1">
        <v>15.513929999999998</v>
      </c>
      <c r="C1251" s="1">
        <v>27.212</v>
      </c>
      <c r="D1251" s="10">
        <f t="shared" si="20"/>
        <v>42.725929999999998</v>
      </c>
    </row>
    <row r="1252" spans="1:4" x14ac:dyDescent="0.45">
      <c r="A1252" s="6">
        <v>41064</v>
      </c>
      <c r="B1252" s="1">
        <v>16.120946</v>
      </c>
      <c r="C1252" s="1">
        <v>30.672000000000001</v>
      </c>
      <c r="D1252" s="10">
        <f t="shared" si="20"/>
        <v>46.792946000000001</v>
      </c>
    </row>
    <row r="1253" spans="1:4" x14ac:dyDescent="0.45">
      <c r="A1253" s="6">
        <v>41065</v>
      </c>
      <c r="B1253" s="1">
        <v>15.772988999999999</v>
      </c>
      <c r="C1253" s="1">
        <v>30.428000000000001</v>
      </c>
      <c r="D1253" s="10">
        <f t="shared" si="20"/>
        <v>46.200989</v>
      </c>
    </row>
    <row r="1254" spans="1:4" x14ac:dyDescent="0.45">
      <c r="A1254" s="6">
        <v>41066</v>
      </c>
      <c r="B1254" s="1">
        <v>16.520158000000002</v>
      </c>
      <c r="C1254" s="1">
        <v>30.712</v>
      </c>
      <c r="D1254" s="10">
        <f t="shared" si="20"/>
        <v>47.232157999999998</v>
      </c>
    </row>
    <row r="1255" spans="1:4" x14ac:dyDescent="0.45">
      <c r="A1255" s="6">
        <v>41067</v>
      </c>
      <c r="B1255" s="1">
        <v>17.197547</v>
      </c>
      <c r="C1255" s="1">
        <v>33.576000000000001</v>
      </c>
      <c r="D1255" s="10">
        <f t="shared" si="20"/>
        <v>50.773547000000001</v>
      </c>
    </row>
    <row r="1256" spans="1:4" x14ac:dyDescent="0.45">
      <c r="A1256" s="6">
        <v>41068</v>
      </c>
      <c r="B1256" s="1">
        <v>17.579233000000002</v>
      </c>
      <c r="C1256" s="1">
        <v>33.735999999999997</v>
      </c>
      <c r="D1256" s="10">
        <f t="shared" si="20"/>
        <v>51.315232999999999</v>
      </c>
    </row>
    <row r="1257" spans="1:4" x14ac:dyDescent="0.45">
      <c r="A1257" s="6">
        <v>41069</v>
      </c>
      <c r="B1257" s="1">
        <v>17.358304</v>
      </c>
      <c r="C1257" s="1">
        <v>33.64</v>
      </c>
      <c r="D1257" s="10">
        <f t="shared" si="20"/>
        <v>50.998304000000005</v>
      </c>
    </row>
    <row r="1258" spans="1:4" x14ac:dyDescent="0.45">
      <c r="A1258" s="6">
        <v>41070</v>
      </c>
      <c r="B1258" s="1">
        <v>16.552402000000001</v>
      </c>
      <c r="C1258" s="1">
        <v>33.688000000000002</v>
      </c>
      <c r="D1258" s="10">
        <f t="shared" si="20"/>
        <v>50.240402000000003</v>
      </c>
    </row>
    <row r="1259" spans="1:4" x14ac:dyDescent="0.45">
      <c r="A1259" s="6">
        <v>41071</v>
      </c>
      <c r="B1259" s="1">
        <v>17.581366000000003</v>
      </c>
      <c r="C1259" s="1">
        <v>31.105</v>
      </c>
      <c r="D1259" s="10">
        <f t="shared" si="20"/>
        <v>48.686366000000007</v>
      </c>
    </row>
    <row r="1260" spans="1:4" x14ac:dyDescent="0.45">
      <c r="A1260" s="6">
        <v>41072</v>
      </c>
      <c r="B1260" s="1">
        <v>16.920462999999998</v>
      </c>
      <c r="C1260" s="1">
        <v>29.405000000000001</v>
      </c>
      <c r="D1260" s="10">
        <f t="shared" si="20"/>
        <v>46.325462999999999</v>
      </c>
    </row>
    <row r="1261" spans="1:4" x14ac:dyDescent="0.45">
      <c r="A1261" s="6">
        <v>41073</v>
      </c>
      <c r="B1261" s="1">
        <v>17.454118999999999</v>
      </c>
      <c r="C1261" s="1">
        <v>29.57</v>
      </c>
      <c r="D1261" s="10">
        <f t="shared" si="20"/>
        <v>47.024118999999999</v>
      </c>
    </row>
    <row r="1262" spans="1:4" x14ac:dyDescent="0.45">
      <c r="A1262" s="6">
        <v>41074</v>
      </c>
      <c r="B1262" s="1">
        <v>17.504500999999998</v>
      </c>
      <c r="C1262" s="1">
        <v>32.295999999999999</v>
      </c>
      <c r="D1262" s="10">
        <f t="shared" si="20"/>
        <v>49.800500999999997</v>
      </c>
    </row>
    <row r="1263" spans="1:4" x14ac:dyDescent="0.45">
      <c r="A1263" s="6">
        <v>41075</v>
      </c>
      <c r="B1263" s="1">
        <v>17.371707000000001</v>
      </c>
      <c r="C1263" s="1">
        <v>33.064</v>
      </c>
      <c r="D1263" s="10">
        <f t="shared" si="20"/>
        <v>50.435707000000001</v>
      </c>
    </row>
    <row r="1264" spans="1:4" x14ac:dyDescent="0.45">
      <c r="A1264" s="6">
        <v>41076</v>
      </c>
      <c r="B1264" s="1">
        <v>16.537970000000001</v>
      </c>
      <c r="C1264" s="1">
        <v>28.736000000000001</v>
      </c>
      <c r="D1264" s="10">
        <f t="shared" si="20"/>
        <v>45.273970000000006</v>
      </c>
    </row>
    <row r="1265" spans="1:4" x14ac:dyDescent="0.45">
      <c r="A1265" s="6">
        <v>41077</v>
      </c>
      <c r="B1265" s="1">
        <v>16.641266999999999</v>
      </c>
      <c r="C1265" s="1">
        <v>27.408000000000001</v>
      </c>
      <c r="D1265" s="10">
        <f t="shared" si="20"/>
        <v>44.049267</v>
      </c>
    </row>
    <row r="1266" spans="1:4" x14ac:dyDescent="0.45">
      <c r="A1266" s="6">
        <v>41078</v>
      </c>
      <c r="B1266" s="1">
        <v>17.421844</v>
      </c>
      <c r="C1266" s="1">
        <v>33.576000000000001</v>
      </c>
      <c r="D1266" s="10">
        <f t="shared" si="20"/>
        <v>50.997844000000001</v>
      </c>
    </row>
    <row r="1267" spans="1:4" x14ac:dyDescent="0.45">
      <c r="A1267" s="6">
        <v>41079</v>
      </c>
      <c r="B1267" s="1">
        <v>17.258115</v>
      </c>
      <c r="C1267" s="1">
        <v>37.200000000000003</v>
      </c>
      <c r="D1267" s="10">
        <f t="shared" si="20"/>
        <v>54.458115000000006</v>
      </c>
    </row>
    <row r="1268" spans="1:4" x14ac:dyDescent="0.45">
      <c r="A1268" s="6">
        <v>41080</v>
      </c>
      <c r="B1268" s="1">
        <v>17.034777999999999</v>
      </c>
      <c r="C1268" s="1">
        <v>33.375999999999998</v>
      </c>
      <c r="D1268" s="10">
        <f t="shared" si="20"/>
        <v>50.410777999999993</v>
      </c>
    </row>
    <row r="1269" spans="1:4" x14ac:dyDescent="0.45">
      <c r="A1269" s="6">
        <v>41081</v>
      </c>
      <c r="B1269" s="1">
        <v>17.006962000000001</v>
      </c>
      <c r="C1269" s="1">
        <v>29.596</v>
      </c>
      <c r="D1269" s="10">
        <f t="shared" si="20"/>
        <v>46.602962000000005</v>
      </c>
    </row>
    <row r="1270" spans="1:4" x14ac:dyDescent="0.45">
      <c r="A1270" s="6">
        <v>41082</v>
      </c>
      <c r="B1270" s="1">
        <v>17.156725000000002</v>
      </c>
      <c r="C1270" s="1">
        <v>29.731999999999999</v>
      </c>
      <c r="D1270" s="10">
        <f t="shared" si="20"/>
        <v>46.888725000000001</v>
      </c>
    </row>
    <row r="1271" spans="1:4" x14ac:dyDescent="0.45">
      <c r="A1271" s="6">
        <v>41083</v>
      </c>
      <c r="B1271" s="1">
        <v>15.398025999999998</v>
      </c>
      <c r="C1271" s="1">
        <v>30.603999999999999</v>
      </c>
      <c r="D1271" s="10">
        <f t="shared" si="20"/>
        <v>46.002026000000001</v>
      </c>
    </row>
    <row r="1272" spans="1:4" x14ac:dyDescent="0.45">
      <c r="A1272" s="6">
        <v>41084</v>
      </c>
      <c r="B1272" s="1">
        <v>15.235995000000001</v>
      </c>
      <c r="C1272" s="1">
        <v>27.82</v>
      </c>
      <c r="D1272" s="10">
        <f t="shared" si="20"/>
        <v>43.055995000000003</v>
      </c>
    </row>
    <row r="1273" spans="1:4" x14ac:dyDescent="0.45">
      <c r="A1273" s="6">
        <v>41085</v>
      </c>
      <c r="B1273" s="1">
        <v>17.094014000000001</v>
      </c>
      <c r="C1273" s="1">
        <v>29.736000000000001</v>
      </c>
      <c r="D1273" s="10">
        <f t="shared" si="20"/>
        <v>46.830014000000006</v>
      </c>
    </row>
    <row r="1274" spans="1:4" x14ac:dyDescent="0.45">
      <c r="A1274" s="6">
        <v>41086</v>
      </c>
      <c r="B1274" s="1">
        <v>16.830223999999998</v>
      </c>
      <c r="C1274" s="1">
        <v>29.66</v>
      </c>
      <c r="D1274" s="10">
        <f t="shared" si="20"/>
        <v>46.490223999999998</v>
      </c>
    </row>
    <row r="1275" spans="1:4" x14ac:dyDescent="0.45">
      <c r="A1275" s="6">
        <v>41087</v>
      </c>
      <c r="B1275" s="1">
        <v>17.831652999999999</v>
      </c>
      <c r="C1275" s="1">
        <v>31.608000000000001</v>
      </c>
      <c r="D1275" s="10">
        <f t="shared" si="20"/>
        <v>49.439653</v>
      </c>
    </row>
    <row r="1276" spans="1:4" x14ac:dyDescent="0.45">
      <c r="A1276" s="6">
        <v>41088</v>
      </c>
      <c r="B1276" s="1">
        <v>17.25311</v>
      </c>
      <c r="C1276" s="1">
        <v>32.78</v>
      </c>
      <c r="D1276" s="10">
        <f t="shared" si="20"/>
        <v>50.033110000000001</v>
      </c>
    </row>
    <row r="1277" spans="1:4" x14ac:dyDescent="0.45">
      <c r="A1277" s="6">
        <v>41089</v>
      </c>
      <c r="B1277" s="1">
        <v>13.796352000000001</v>
      </c>
      <c r="C1277" s="1">
        <v>27.992000000000001</v>
      </c>
      <c r="D1277" s="10">
        <f t="shared" si="20"/>
        <v>41.788352000000003</v>
      </c>
    </row>
    <row r="1278" spans="1:4" x14ac:dyDescent="0.45">
      <c r="A1278" s="6">
        <v>41090</v>
      </c>
      <c r="B1278" s="1">
        <v>13.424159</v>
      </c>
      <c r="C1278" s="1">
        <v>26.007999999999999</v>
      </c>
      <c r="D1278" s="10">
        <f t="shared" si="20"/>
        <v>39.432158999999999</v>
      </c>
    </row>
    <row r="1279" spans="1:4" x14ac:dyDescent="0.45">
      <c r="A1279" s="6">
        <v>41091</v>
      </c>
      <c r="B1279" s="1">
        <v>14.651330999999999</v>
      </c>
      <c r="C1279" s="1">
        <v>26.547999999999998</v>
      </c>
      <c r="D1279" s="10">
        <f t="shared" si="20"/>
        <v>41.199331000000001</v>
      </c>
    </row>
    <row r="1280" spans="1:4" x14ac:dyDescent="0.45">
      <c r="A1280" s="6">
        <v>41092</v>
      </c>
      <c r="B1280" s="1">
        <v>16.670974999999999</v>
      </c>
      <c r="C1280" s="1">
        <v>29.14</v>
      </c>
      <c r="D1280" s="10">
        <f t="shared" si="20"/>
        <v>45.810974999999999</v>
      </c>
    </row>
    <row r="1281" spans="1:4" x14ac:dyDescent="0.45">
      <c r="A1281" s="6">
        <v>41093</v>
      </c>
      <c r="B1281" s="1">
        <v>17.262433000000001</v>
      </c>
      <c r="C1281" s="1">
        <v>30.68</v>
      </c>
      <c r="D1281" s="10">
        <f t="shared" si="20"/>
        <v>47.942433000000001</v>
      </c>
    </row>
    <row r="1282" spans="1:4" x14ac:dyDescent="0.45">
      <c r="A1282" s="6">
        <v>41094</v>
      </c>
      <c r="B1282" s="1">
        <v>16.600103000000001</v>
      </c>
      <c r="C1282" s="1">
        <v>29.884</v>
      </c>
      <c r="D1282" s="10">
        <f t="shared" si="20"/>
        <v>46.484103000000005</v>
      </c>
    </row>
    <row r="1283" spans="1:4" x14ac:dyDescent="0.45">
      <c r="A1283" s="6">
        <v>41095</v>
      </c>
      <c r="B1283" s="1">
        <v>17.328893000000001</v>
      </c>
      <c r="C1283" s="1">
        <v>30.812000000000001</v>
      </c>
      <c r="D1283" s="10">
        <f t="shared" si="20"/>
        <v>48.140893000000005</v>
      </c>
    </row>
    <row r="1284" spans="1:4" x14ac:dyDescent="0.45">
      <c r="A1284" s="6">
        <v>41096</v>
      </c>
      <c r="B1284" s="1">
        <v>17.916677</v>
      </c>
      <c r="C1284" s="1">
        <v>35.58</v>
      </c>
      <c r="D1284" s="10">
        <f t="shared" si="20"/>
        <v>53.496676999999998</v>
      </c>
    </row>
    <row r="1285" spans="1:4" x14ac:dyDescent="0.45">
      <c r="A1285" s="6">
        <v>41097</v>
      </c>
      <c r="B1285" s="1">
        <v>17.565947999999999</v>
      </c>
      <c r="C1285" s="1">
        <v>33.012</v>
      </c>
      <c r="D1285" s="10">
        <f t="shared" si="20"/>
        <v>50.577947999999999</v>
      </c>
    </row>
    <row r="1286" spans="1:4" x14ac:dyDescent="0.45">
      <c r="A1286" s="6">
        <v>41098</v>
      </c>
      <c r="B1286" s="1">
        <v>16.863838000000001</v>
      </c>
      <c r="C1286" s="1">
        <v>34.427999999999997</v>
      </c>
      <c r="D1286" s="10">
        <f t="shared" si="20"/>
        <v>51.291837999999998</v>
      </c>
    </row>
    <row r="1287" spans="1:4" x14ac:dyDescent="0.45">
      <c r="A1287" s="6">
        <v>41099</v>
      </c>
      <c r="B1287" s="1">
        <v>17.267274999999998</v>
      </c>
      <c r="C1287" s="1">
        <v>34.94</v>
      </c>
      <c r="D1287" s="10">
        <f t="shared" si="20"/>
        <v>52.207274999999996</v>
      </c>
    </row>
    <row r="1288" spans="1:4" x14ac:dyDescent="0.45">
      <c r="A1288" s="6">
        <v>41100</v>
      </c>
      <c r="B1288" s="1">
        <v>17.679283000000002</v>
      </c>
      <c r="C1288" s="1">
        <v>33.095999999999997</v>
      </c>
      <c r="D1288" s="10">
        <f t="shared" si="20"/>
        <v>50.775283000000002</v>
      </c>
    </row>
    <row r="1289" spans="1:4" x14ac:dyDescent="0.45">
      <c r="A1289" s="6">
        <v>41101</v>
      </c>
      <c r="B1289" s="1">
        <v>17.941572000000001</v>
      </c>
      <c r="C1289" s="1">
        <v>34.256</v>
      </c>
      <c r="D1289" s="10">
        <f t="shared" si="20"/>
        <v>52.197572000000001</v>
      </c>
    </row>
    <row r="1290" spans="1:4" x14ac:dyDescent="0.45">
      <c r="A1290" s="6">
        <v>41102</v>
      </c>
      <c r="B1290" s="1">
        <v>18.104838999999998</v>
      </c>
      <c r="C1290" s="1">
        <v>35.472000000000001</v>
      </c>
      <c r="D1290" s="10">
        <f t="shared" si="20"/>
        <v>53.576839</v>
      </c>
    </row>
    <row r="1291" spans="1:4" x14ac:dyDescent="0.45">
      <c r="A1291" s="6">
        <v>41103</v>
      </c>
      <c r="B1291" s="1">
        <v>15.166278999999999</v>
      </c>
      <c r="C1291" s="1">
        <v>31.015999999999998</v>
      </c>
      <c r="D1291" s="10">
        <f t="shared" si="20"/>
        <v>46.182278999999994</v>
      </c>
    </row>
    <row r="1292" spans="1:4" x14ac:dyDescent="0.45">
      <c r="A1292" s="6">
        <v>41104</v>
      </c>
      <c r="B1292" s="1">
        <v>16.034222</v>
      </c>
      <c r="C1292" s="1">
        <v>28.391999999999999</v>
      </c>
      <c r="D1292" s="10">
        <f t="shared" si="20"/>
        <v>44.426221999999996</v>
      </c>
    </row>
    <row r="1293" spans="1:4" x14ac:dyDescent="0.45">
      <c r="A1293" s="6">
        <v>41105</v>
      </c>
      <c r="B1293" s="1">
        <v>17.585789999999999</v>
      </c>
      <c r="C1293" s="1">
        <v>29.271999999999998</v>
      </c>
      <c r="D1293" s="10">
        <f t="shared" si="20"/>
        <v>46.857789999999994</v>
      </c>
    </row>
    <row r="1294" spans="1:4" x14ac:dyDescent="0.45">
      <c r="A1294" s="6">
        <v>41106</v>
      </c>
      <c r="B1294" s="1">
        <v>17.479849000000002</v>
      </c>
      <c r="C1294" s="1">
        <v>33.432000000000002</v>
      </c>
      <c r="D1294" s="10">
        <f t="shared" si="20"/>
        <v>50.911849000000004</v>
      </c>
    </row>
    <row r="1295" spans="1:4" x14ac:dyDescent="0.45">
      <c r="A1295" s="6">
        <v>41107</v>
      </c>
      <c r="B1295" s="1">
        <v>18.215240000000001</v>
      </c>
      <c r="C1295" s="1">
        <v>33.624000000000002</v>
      </c>
      <c r="D1295" s="10">
        <f t="shared" si="20"/>
        <v>51.839240000000004</v>
      </c>
    </row>
    <row r="1296" spans="1:4" x14ac:dyDescent="0.45">
      <c r="A1296" s="6">
        <v>41108</v>
      </c>
      <c r="B1296" s="1">
        <v>17.378252999999997</v>
      </c>
      <c r="C1296" s="1">
        <v>36.552</v>
      </c>
      <c r="D1296" s="10">
        <f t="shared" si="20"/>
        <v>53.930252999999993</v>
      </c>
    </row>
    <row r="1297" spans="1:4" x14ac:dyDescent="0.45">
      <c r="A1297" s="6">
        <v>41109</v>
      </c>
      <c r="B1297" s="1">
        <v>16.806270000000001</v>
      </c>
      <c r="C1297" s="1">
        <v>34.704000000000001</v>
      </c>
      <c r="D1297" s="10">
        <f t="shared" si="20"/>
        <v>51.510270000000006</v>
      </c>
    </row>
    <row r="1298" spans="1:4" x14ac:dyDescent="0.45">
      <c r="A1298" s="6">
        <v>41110</v>
      </c>
      <c r="B1298" s="1">
        <v>18.175206000000003</v>
      </c>
      <c r="C1298" s="1">
        <v>35.256</v>
      </c>
      <c r="D1298" s="10">
        <f t="shared" si="20"/>
        <v>53.431206000000003</v>
      </c>
    </row>
    <row r="1299" spans="1:4" x14ac:dyDescent="0.45">
      <c r="A1299" s="6">
        <v>41111</v>
      </c>
      <c r="B1299" s="1">
        <v>16.65823</v>
      </c>
      <c r="C1299" s="1">
        <v>33.832000000000001</v>
      </c>
      <c r="D1299" s="10">
        <f t="shared" si="20"/>
        <v>50.490229999999997</v>
      </c>
    </row>
    <row r="1300" spans="1:4" x14ac:dyDescent="0.45">
      <c r="A1300" s="6">
        <v>41112</v>
      </c>
      <c r="B1300" s="1">
        <v>16.277818</v>
      </c>
      <c r="C1300" s="1">
        <v>33.927999999999997</v>
      </c>
      <c r="D1300" s="10">
        <f t="shared" si="20"/>
        <v>50.205817999999994</v>
      </c>
    </row>
    <row r="1301" spans="1:4" x14ac:dyDescent="0.45">
      <c r="A1301" s="6">
        <v>41113</v>
      </c>
      <c r="B1301" s="1">
        <v>17.564921000000002</v>
      </c>
      <c r="C1301" s="1">
        <v>36.024000000000001</v>
      </c>
      <c r="D1301" s="10">
        <f t="shared" ref="D1301:D1364" si="21">SUM(B1301:C1301)</f>
        <v>53.588920999999999</v>
      </c>
    </row>
    <row r="1302" spans="1:4" x14ac:dyDescent="0.45">
      <c r="A1302" s="6">
        <v>41114</v>
      </c>
      <c r="B1302" s="1">
        <v>17.183993999999998</v>
      </c>
      <c r="C1302" s="1">
        <v>35.94</v>
      </c>
      <c r="D1302" s="10">
        <f t="shared" si="21"/>
        <v>53.123993999999996</v>
      </c>
    </row>
    <row r="1303" spans="1:4" x14ac:dyDescent="0.45">
      <c r="A1303" s="6">
        <v>41115</v>
      </c>
      <c r="B1303" s="1">
        <v>16.560734</v>
      </c>
      <c r="C1303" s="1">
        <v>36.655999999999999</v>
      </c>
      <c r="D1303" s="10">
        <f t="shared" si="21"/>
        <v>53.216734000000002</v>
      </c>
    </row>
    <row r="1304" spans="1:4" x14ac:dyDescent="0.45">
      <c r="A1304" s="6">
        <v>41116</v>
      </c>
      <c r="B1304" s="1">
        <v>15.642347000000001</v>
      </c>
      <c r="C1304" s="1">
        <v>33.380000000000003</v>
      </c>
      <c r="D1304" s="10">
        <f t="shared" si="21"/>
        <v>49.022347000000003</v>
      </c>
    </row>
    <row r="1305" spans="1:4" x14ac:dyDescent="0.45">
      <c r="A1305" s="6">
        <v>41117</v>
      </c>
      <c r="B1305" s="1">
        <v>16.923528000000001</v>
      </c>
      <c r="C1305" s="1">
        <v>31.327999999999999</v>
      </c>
      <c r="D1305" s="10">
        <f t="shared" si="21"/>
        <v>48.251528</v>
      </c>
    </row>
    <row r="1306" spans="1:4" x14ac:dyDescent="0.45">
      <c r="A1306" s="6">
        <v>41118</v>
      </c>
      <c r="B1306" s="1">
        <v>15.608281000000002</v>
      </c>
      <c r="C1306" s="1">
        <v>30.8</v>
      </c>
      <c r="D1306" s="10">
        <f t="shared" si="21"/>
        <v>46.408281000000002</v>
      </c>
    </row>
    <row r="1307" spans="1:4" x14ac:dyDescent="0.45">
      <c r="A1307" s="6">
        <v>41119</v>
      </c>
      <c r="B1307" s="1">
        <v>16.212243000000001</v>
      </c>
      <c r="C1307" s="1">
        <v>27.501000000000001</v>
      </c>
      <c r="D1307" s="10">
        <f t="shared" si="21"/>
        <v>43.713243000000006</v>
      </c>
    </row>
    <row r="1308" spans="1:4" x14ac:dyDescent="0.45">
      <c r="A1308" s="6">
        <v>41120</v>
      </c>
      <c r="B1308" s="1">
        <v>17.202427</v>
      </c>
      <c r="C1308" s="1">
        <v>32.674999999999997</v>
      </c>
      <c r="D1308" s="10">
        <f t="shared" si="21"/>
        <v>49.877426999999997</v>
      </c>
    </row>
    <row r="1309" spans="1:4" x14ac:dyDescent="0.45">
      <c r="A1309" s="6">
        <v>41121</v>
      </c>
      <c r="B1309" s="1">
        <v>16.850493999999998</v>
      </c>
      <c r="C1309" s="1">
        <v>32.840000000000003</v>
      </c>
      <c r="D1309" s="10">
        <f t="shared" si="21"/>
        <v>49.690494000000001</v>
      </c>
    </row>
    <row r="1310" spans="1:4" x14ac:dyDescent="0.45">
      <c r="A1310" s="6">
        <v>41122</v>
      </c>
      <c r="B1310" s="1">
        <v>16.933433999999998</v>
      </c>
      <c r="C1310" s="1">
        <v>32.74</v>
      </c>
      <c r="D1310" s="10">
        <f t="shared" si="21"/>
        <v>49.673434</v>
      </c>
    </row>
    <row r="1311" spans="1:4" x14ac:dyDescent="0.45">
      <c r="A1311" s="6">
        <v>41123</v>
      </c>
      <c r="B1311" s="1">
        <v>16.314724999999999</v>
      </c>
      <c r="C1311" s="1">
        <v>34.823999999999998</v>
      </c>
      <c r="D1311" s="10">
        <f t="shared" si="21"/>
        <v>51.138724999999994</v>
      </c>
    </row>
    <row r="1312" spans="1:4" x14ac:dyDescent="0.45">
      <c r="A1312" s="6">
        <v>41124</v>
      </c>
      <c r="B1312" s="1">
        <v>17.683982</v>
      </c>
      <c r="C1312" s="1">
        <v>32.908000000000001</v>
      </c>
      <c r="D1312" s="10">
        <f t="shared" si="21"/>
        <v>50.591982000000002</v>
      </c>
    </row>
    <row r="1313" spans="1:4" x14ac:dyDescent="0.45">
      <c r="A1313" s="6">
        <v>41125</v>
      </c>
      <c r="B1313" s="1">
        <v>15.322772000000001</v>
      </c>
      <c r="C1313" s="1">
        <v>29.568000000000001</v>
      </c>
      <c r="D1313" s="10">
        <f t="shared" si="21"/>
        <v>44.890771999999998</v>
      </c>
    </row>
    <row r="1314" spans="1:4" x14ac:dyDescent="0.45">
      <c r="A1314" s="6">
        <v>41126</v>
      </c>
      <c r="B1314" s="1">
        <v>15.363374</v>
      </c>
      <c r="C1314" s="1">
        <v>26.364000000000001</v>
      </c>
      <c r="D1314" s="10">
        <f t="shared" si="21"/>
        <v>41.727373999999998</v>
      </c>
    </row>
    <row r="1315" spans="1:4" x14ac:dyDescent="0.45">
      <c r="A1315" s="6">
        <v>41127</v>
      </c>
      <c r="B1315" s="1">
        <v>15.996698</v>
      </c>
      <c r="C1315" s="1">
        <v>30.128</v>
      </c>
      <c r="D1315" s="10">
        <f t="shared" si="21"/>
        <v>46.124698000000002</v>
      </c>
    </row>
    <row r="1316" spans="1:4" x14ac:dyDescent="0.45">
      <c r="A1316" s="6">
        <v>41128</v>
      </c>
      <c r="B1316" s="1">
        <v>16.552105999999998</v>
      </c>
      <c r="C1316" s="1">
        <v>30.904</v>
      </c>
      <c r="D1316" s="10">
        <f t="shared" si="21"/>
        <v>47.456105999999998</v>
      </c>
    </row>
    <row r="1317" spans="1:4" x14ac:dyDescent="0.45">
      <c r="A1317" s="6">
        <v>41129</v>
      </c>
      <c r="B1317" s="1">
        <v>16.720663999999999</v>
      </c>
      <c r="C1317" s="1">
        <v>29.251999999999999</v>
      </c>
      <c r="D1317" s="10">
        <f t="shared" si="21"/>
        <v>45.972663999999995</v>
      </c>
    </row>
    <row r="1318" spans="1:4" x14ac:dyDescent="0.45">
      <c r="A1318" s="6">
        <v>41130</v>
      </c>
      <c r="B1318" s="1">
        <v>15.340342</v>
      </c>
      <c r="C1318" s="1">
        <v>29.22</v>
      </c>
      <c r="D1318" s="10">
        <f t="shared" si="21"/>
        <v>44.560341999999999</v>
      </c>
    </row>
    <row r="1319" spans="1:4" x14ac:dyDescent="0.45">
      <c r="A1319" s="6">
        <v>41131</v>
      </c>
      <c r="B1319" s="1">
        <v>15.162894000000001</v>
      </c>
      <c r="C1319" s="1">
        <v>26.54</v>
      </c>
      <c r="D1319" s="10">
        <f t="shared" si="21"/>
        <v>41.702894000000001</v>
      </c>
    </row>
    <row r="1320" spans="1:4" x14ac:dyDescent="0.45">
      <c r="A1320" s="6">
        <v>41132</v>
      </c>
      <c r="B1320" s="1">
        <v>15.631748</v>
      </c>
      <c r="C1320" s="1">
        <v>26.931999999999999</v>
      </c>
      <c r="D1320" s="10">
        <f t="shared" si="21"/>
        <v>42.563747999999997</v>
      </c>
    </row>
    <row r="1321" spans="1:4" x14ac:dyDescent="0.45">
      <c r="A1321" s="6">
        <v>41133</v>
      </c>
      <c r="B1321" s="1">
        <v>15.138911</v>
      </c>
      <c r="C1321" s="1">
        <v>26.143999999999998</v>
      </c>
      <c r="D1321" s="10">
        <f t="shared" si="21"/>
        <v>41.282910999999999</v>
      </c>
    </row>
    <row r="1322" spans="1:4" x14ac:dyDescent="0.45">
      <c r="A1322" s="6">
        <v>41134</v>
      </c>
      <c r="B1322" s="1">
        <v>15.080213000000001</v>
      </c>
      <c r="C1322" s="1">
        <v>24.652000000000001</v>
      </c>
      <c r="D1322" s="10">
        <f t="shared" si="21"/>
        <v>39.732213000000002</v>
      </c>
    </row>
    <row r="1323" spans="1:4" x14ac:dyDescent="0.45">
      <c r="A1323" s="6">
        <v>41135</v>
      </c>
      <c r="B1323" s="1">
        <v>16.202230999999998</v>
      </c>
      <c r="C1323" s="1">
        <v>26.751999999999999</v>
      </c>
      <c r="D1323" s="10">
        <f t="shared" si="21"/>
        <v>42.954230999999993</v>
      </c>
    </row>
    <row r="1324" spans="1:4" x14ac:dyDescent="0.45">
      <c r="A1324" s="6">
        <v>41136</v>
      </c>
      <c r="B1324" s="1">
        <v>16.475116</v>
      </c>
      <c r="C1324" s="1">
        <v>27.335999999999999</v>
      </c>
      <c r="D1324" s="10">
        <f t="shared" si="21"/>
        <v>43.811115999999998</v>
      </c>
    </row>
    <row r="1325" spans="1:4" x14ac:dyDescent="0.45">
      <c r="A1325" s="6">
        <v>41137</v>
      </c>
      <c r="B1325" s="1">
        <v>14.464027000000002</v>
      </c>
      <c r="C1325" s="1">
        <v>27.152000000000001</v>
      </c>
      <c r="D1325" s="10">
        <f t="shared" si="21"/>
        <v>41.616027000000003</v>
      </c>
    </row>
    <row r="1326" spans="1:4" x14ac:dyDescent="0.45">
      <c r="A1326" s="6">
        <v>41138</v>
      </c>
      <c r="B1326" s="1">
        <v>15.467913000000001</v>
      </c>
      <c r="C1326" s="1">
        <v>25.975999999999999</v>
      </c>
      <c r="D1326" s="10">
        <f t="shared" si="21"/>
        <v>41.443913000000002</v>
      </c>
    </row>
    <row r="1327" spans="1:4" x14ac:dyDescent="0.45">
      <c r="A1327" s="6">
        <v>41139</v>
      </c>
      <c r="B1327" s="1">
        <v>15.433974000000001</v>
      </c>
      <c r="C1327" s="1">
        <v>25.584</v>
      </c>
      <c r="D1327" s="10">
        <f t="shared" si="21"/>
        <v>41.017974000000002</v>
      </c>
    </row>
    <row r="1328" spans="1:4" x14ac:dyDescent="0.45">
      <c r="A1328" s="6">
        <v>41140</v>
      </c>
      <c r="B1328" s="1">
        <v>15.193633</v>
      </c>
      <c r="C1328" s="1">
        <v>24.196000000000002</v>
      </c>
      <c r="D1328" s="10">
        <f t="shared" si="21"/>
        <v>39.389633000000003</v>
      </c>
    </row>
    <row r="1329" spans="1:4" x14ac:dyDescent="0.45">
      <c r="A1329" s="6">
        <v>41141</v>
      </c>
      <c r="B1329" s="1">
        <v>16.018797999999997</v>
      </c>
      <c r="C1329" s="1">
        <v>27.684000000000001</v>
      </c>
      <c r="D1329" s="10">
        <f t="shared" si="21"/>
        <v>43.702798000000001</v>
      </c>
    </row>
    <row r="1330" spans="1:4" x14ac:dyDescent="0.45">
      <c r="A1330" s="6">
        <v>41142</v>
      </c>
      <c r="B1330" s="1">
        <v>16.910941000000001</v>
      </c>
      <c r="C1330" s="1">
        <v>26.82</v>
      </c>
      <c r="D1330" s="10">
        <f t="shared" si="21"/>
        <v>43.730941000000001</v>
      </c>
    </row>
    <row r="1331" spans="1:4" x14ac:dyDescent="0.45">
      <c r="A1331" s="6">
        <v>41143</v>
      </c>
      <c r="B1331" s="1">
        <v>16.783118999999999</v>
      </c>
      <c r="C1331" s="1">
        <v>28.611999999999998</v>
      </c>
      <c r="D1331" s="10">
        <f t="shared" si="21"/>
        <v>45.395118999999994</v>
      </c>
    </row>
    <row r="1332" spans="1:4" x14ac:dyDescent="0.45">
      <c r="A1332" s="6">
        <v>41144</v>
      </c>
      <c r="B1332" s="1">
        <v>16.607317999999999</v>
      </c>
      <c r="C1332" s="1">
        <v>29.335999999999999</v>
      </c>
      <c r="D1332" s="10">
        <f t="shared" si="21"/>
        <v>45.943317999999998</v>
      </c>
    </row>
    <row r="1333" spans="1:4" x14ac:dyDescent="0.45">
      <c r="A1333" s="6">
        <v>41145</v>
      </c>
      <c r="B1333" s="1">
        <v>16.804169000000002</v>
      </c>
      <c r="C1333" s="1">
        <v>28.552</v>
      </c>
      <c r="D1333" s="10">
        <f t="shared" si="21"/>
        <v>45.356169000000001</v>
      </c>
    </row>
    <row r="1334" spans="1:4" x14ac:dyDescent="0.45">
      <c r="A1334" s="6">
        <v>41146</v>
      </c>
      <c r="B1334" s="1">
        <v>16.838842</v>
      </c>
      <c r="C1334" s="1">
        <v>28.628</v>
      </c>
      <c r="D1334" s="10">
        <f t="shared" si="21"/>
        <v>45.466842</v>
      </c>
    </row>
    <row r="1335" spans="1:4" x14ac:dyDescent="0.45">
      <c r="A1335" s="6">
        <v>41147</v>
      </c>
      <c r="B1335" s="1">
        <v>14.060096999999999</v>
      </c>
      <c r="C1335" s="1">
        <v>25.068000000000001</v>
      </c>
      <c r="D1335" s="10">
        <f t="shared" si="21"/>
        <v>39.128096999999997</v>
      </c>
    </row>
    <row r="1336" spans="1:4" x14ac:dyDescent="0.45">
      <c r="A1336" s="6">
        <v>41148</v>
      </c>
      <c r="B1336" s="1">
        <v>16.403508000000002</v>
      </c>
      <c r="C1336" s="1">
        <v>27.431999999999999</v>
      </c>
      <c r="D1336" s="10">
        <f t="shared" si="21"/>
        <v>43.835508000000004</v>
      </c>
    </row>
    <row r="1337" spans="1:4" x14ac:dyDescent="0.45">
      <c r="A1337" s="6">
        <v>41149</v>
      </c>
      <c r="B1337" s="1">
        <v>16.293426</v>
      </c>
      <c r="C1337" s="1">
        <v>27.283999999999999</v>
      </c>
      <c r="D1337" s="10">
        <f t="shared" si="21"/>
        <v>43.577426000000003</v>
      </c>
    </row>
    <row r="1338" spans="1:4" x14ac:dyDescent="0.45">
      <c r="A1338" s="6">
        <v>41150</v>
      </c>
      <c r="B1338" s="1">
        <v>16.891029</v>
      </c>
      <c r="C1338" s="1">
        <v>29.94</v>
      </c>
      <c r="D1338" s="10">
        <f t="shared" si="21"/>
        <v>46.831029000000001</v>
      </c>
    </row>
    <row r="1339" spans="1:4" x14ac:dyDescent="0.45">
      <c r="A1339" s="6">
        <v>41151</v>
      </c>
      <c r="B1339" s="1">
        <v>16.318401000000001</v>
      </c>
      <c r="C1339" s="1">
        <v>31.975999999999999</v>
      </c>
      <c r="D1339" s="10">
        <f t="shared" si="21"/>
        <v>48.294401000000001</v>
      </c>
    </row>
    <row r="1340" spans="1:4" x14ac:dyDescent="0.45">
      <c r="A1340" s="6">
        <v>41152</v>
      </c>
      <c r="B1340" s="1">
        <v>15.182744999999999</v>
      </c>
      <c r="C1340" s="1">
        <v>30.172000000000001</v>
      </c>
      <c r="D1340" s="10">
        <f t="shared" si="21"/>
        <v>45.354745000000001</v>
      </c>
    </row>
    <row r="1341" spans="1:4" x14ac:dyDescent="0.45">
      <c r="A1341" s="6">
        <v>41153</v>
      </c>
      <c r="B1341" s="1">
        <v>14.667928</v>
      </c>
      <c r="C1341" s="1">
        <v>28.4</v>
      </c>
      <c r="D1341" s="10">
        <f t="shared" si="21"/>
        <v>43.067927999999995</v>
      </c>
    </row>
    <row r="1342" spans="1:4" x14ac:dyDescent="0.45">
      <c r="A1342" s="6">
        <v>41154</v>
      </c>
      <c r="B1342" s="1">
        <v>14.412088000000001</v>
      </c>
      <c r="C1342" s="1">
        <v>26.956</v>
      </c>
      <c r="D1342" s="10">
        <f t="shared" si="21"/>
        <v>41.368088</v>
      </c>
    </row>
    <row r="1343" spans="1:4" x14ac:dyDescent="0.45">
      <c r="A1343" s="6">
        <v>41155</v>
      </c>
      <c r="B1343" s="1">
        <v>15.204257999999999</v>
      </c>
      <c r="C1343" s="1">
        <v>29.056000000000001</v>
      </c>
      <c r="D1343" s="10">
        <f t="shared" si="21"/>
        <v>44.260258</v>
      </c>
    </row>
    <row r="1344" spans="1:4" x14ac:dyDescent="0.45">
      <c r="A1344" s="6">
        <v>41156</v>
      </c>
      <c r="B1344" s="1">
        <v>15.732944</v>
      </c>
      <c r="C1344" s="1">
        <v>27.824000000000002</v>
      </c>
      <c r="D1344" s="10">
        <f t="shared" si="21"/>
        <v>43.556944000000001</v>
      </c>
    </row>
    <row r="1345" spans="1:4" x14ac:dyDescent="0.45">
      <c r="A1345" s="6">
        <v>41157</v>
      </c>
      <c r="B1345" s="1">
        <v>17.120497999999998</v>
      </c>
      <c r="C1345" s="1">
        <v>26.62</v>
      </c>
      <c r="D1345" s="10">
        <f t="shared" si="21"/>
        <v>43.740498000000002</v>
      </c>
    </row>
    <row r="1346" spans="1:4" x14ac:dyDescent="0.45">
      <c r="A1346" s="6">
        <v>41158</v>
      </c>
      <c r="B1346" s="1">
        <v>16.517842000000002</v>
      </c>
      <c r="C1346" s="1">
        <v>25.3</v>
      </c>
      <c r="D1346" s="10">
        <f t="shared" si="21"/>
        <v>41.817841999999999</v>
      </c>
    </row>
    <row r="1347" spans="1:4" x14ac:dyDescent="0.45">
      <c r="A1347" s="6">
        <v>41159</v>
      </c>
      <c r="B1347" s="1">
        <v>16.07291</v>
      </c>
      <c r="C1347" s="1">
        <v>26.064</v>
      </c>
      <c r="D1347" s="10">
        <f t="shared" si="21"/>
        <v>42.13691</v>
      </c>
    </row>
    <row r="1348" spans="1:4" x14ac:dyDescent="0.45">
      <c r="A1348" s="6">
        <v>41160</v>
      </c>
      <c r="B1348" s="1">
        <v>15.252045000000001</v>
      </c>
      <c r="C1348" s="1">
        <v>22.071999999999999</v>
      </c>
      <c r="D1348" s="10">
        <f t="shared" si="21"/>
        <v>37.324044999999998</v>
      </c>
    </row>
    <row r="1349" spans="1:4" x14ac:dyDescent="0.45">
      <c r="A1349" s="6">
        <v>41161</v>
      </c>
      <c r="B1349" s="1">
        <v>16.302388999999998</v>
      </c>
      <c r="C1349" s="1">
        <v>24.231999999999999</v>
      </c>
      <c r="D1349" s="10">
        <f t="shared" si="21"/>
        <v>40.534388999999997</v>
      </c>
    </row>
    <row r="1350" spans="1:4" x14ac:dyDescent="0.45">
      <c r="A1350" s="6">
        <v>41162</v>
      </c>
      <c r="B1350" s="1">
        <v>16.296405999999998</v>
      </c>
      <c r="C1350" s="1">
        <v>25.143999999999998</v>
      </c>
      <c r="D1350" s="10">
        <f t="shared" si="21"/>
        <v>41.440405999999996</v>
      </c>
    </row>
    <row r="1351" spans="1:4" x14ac:dyDescent="0.45">
      <c r="A1351" s="6">
        <v>41163</v>
      </c>
      <c r="B1351" s="1">
        <v>16.234582</v>
      </c>
      <c r="C1351" s="1">
        <v>26.623999999999999</v>
      </c>
      <c r="D1351" s="10">
        <f t="shared" si="21"/>
        <v>42.858581999999998</v>
      </c>
    </row>
    <row r="1352" spans="1:4" x14ac:dyDescent="0.45">
      <c r="A1352" s="6">
        <v>41164</v>
      </c>
      <c r="B1352" s="1">
        <v>16.625919000000003</v>
      </c>
      <c r="C1352" s="1">
        <v>25.524000000000001</v>
      </c>
      <c r="D1352" s="10">
        <f t="shared" si="21"/>
        <v>42.149919000000004</v>
      </c>
    </row>
    <row r="1353" spans="1:4" x14ac:dyDescent="0.45">
      <c r="A1353" s="6">
        <v>41165</v>
      </c>
      <c r="B1353" s="1">
        <v>15.963616999999999</v>
      </c>
      <c r="C1353" s="1">
        <v>24.844000000000001</v>
      </c>
      <c r="D1353" s="10">
        <f t="shared" si="21"/>
        <v>40.807617</v>
      </c>
    </row>
    <row r="1354" spans="1:4" x14ac:dyDescent="0.45">
      <c r="A1354" s="6">
        <v>41166</v>
      </c>
      <c r="B1354" s="1">
        <v>14.766165999999998</v>
      </c>
      <c r="C1354" s="1">
        <v>24.7</v>
      </c>
      <c r="D1354" s="10">
        <f t="shared" si="21"/>
        <v>39.466166000000001</v>
      </c>
    </row>
    <row r="1355" spans="1:4" x14ac:dyDescent="0.45">
      <c r="A1355" s="6">
        <v>41167</v>
      </c>
      <c r="B1355" s="1">
        <v>14.956500999999999</v>
      </c>
      <c r="C1355" s="1">
        <v>24.66</v>
      </c>
      <c r="D1355" s="10">
        <f t="shared" si="21"/>
        <v>39.616501</v>
      </c>
    </row>
    <row r="1356" spans="1:4" x14ac:dyDescent="0.45">
      <c r="A1356" s="6">
        <v>41168</v>
      </c>
      <c r="B1356" s="1">
        <v>14.78318</v>
      </c>
      <c r="C1356" s="1">
        <v>23.08</v>
      </c>
      <c r="D1356" s="10">
        <f t="shared" si="21"/>
        <v>37.86318</v>
      </c>
    </row>
    <row r="1357" spans="1:4" x14ac:dyDescent="0.45">
      <c r="A1357" s="6">
        <v>41169</v>
      </c>
      <c r="B1357" s="1">
        <v>14.977886999999999</v>
      </c>
      <c r="C1357" s="1">
        <v>24.027999999999999</v>
      </c>
      <c r="D1357" s="10">
        <f t="shared" si="21"/>
        <v>39.005887000000001</v>
      </c>
    </row>
    <row r="1358" spans="1:4" x14ac:dyDescent="0.45">
      <c r="A1358" s="6">
        <v>41170</v>
      </c>
      <c r="B1358" s="1">
        <v>14.706543</v>
      </c>
      <c r="C1358" s="1">
        <v>23.204000000000001</v>
      </c>
      <c r="D1358" s="10">
        <f t="shared" si="21"/>
        <v>37.910543000000004</v>
      </c>
    </row>
    <row r="1359" spans="1:4" x14ac:dyDescent="0.45">
      <c r="A1359" s="6">
        <v>41171</v>
      </c>
      <c r="B1359" s="1">
        <v>15.766604999999998</v>
      </c>
      <c r="C1359" s="1">
        <v>22.84</v>
      </c>
      <c r="D1359" s="10">
        <f t="shared" si="21"/>
        <v>38.606605000000002</v>
      </c>
    </row>
    <row r="1360" spans="1:4" x14ac:dyDescent="0.45">
      <c r="A1360" s="6">
        <v>41172</v>
      </c>
      <c r="B1360" s="1">
        <v>15.877258000000001</v>
      </c>
      <c r="C1360" s="1">
        <v>27.1</v>
      </c>
      <c r="D1360" s="10">
        <f t="shared" si="21"/>
        <v>42.977258000000006</v>
      </c>
    </row>
    <row r="1361" spans="1:4" x14ac:dyDescent="0.45">
      <c r="A1361" s="6">
        <v>41173</v>
      </c>
      <c r="B1361" s="1">
        <v>14.426901999999998</v>
      </c>
      <c r="C1361" s="1">
        <v>26.224</v>
      </c>
      <c r="D1361" s="10">
        <f t="shared" si="21"/>
        <v>40.650902000000002</v>
      </c>
    </row>
    <row r="1362" spans="1:4" x14ac:dyDescent="0.45">
      <c r="A1362" s="6">
        <v>41174</v>
      </c>
      <c r="B1362" s="1">
        <v>13.945876</v>
      </c>
      <c r="C1362" s="1">
        <v>24.228000000000002</v>
      </c>
      <c r="D1362" s="10">
        <f t="shared" si="21"/>
        <v>38.173876</v>
      </c>
    </row>
    <row r="1363" spans="1:4" x14ac:dyDescent="0.45">
      <c r="A1363" s="6">
        <v>41175</v>
      </c>
      <c r="B1363" s="1">
        <v>14.308124000000001</v>
      </c>
      <c r="C1363" s="1">
        <v>23.391999999999999</v>
      </c>
      <c r="D1363" s="10">
        <f t="shared" si="21"/>
        <v>37.700124000000002</v>
      </c>
    </row>
    <row r="1364" spans="1:4" x14ac:dyDescent="0.45">
      <c r="A1364" s="6">
        <v>41176</v>
      </c>
      <c r="B1364" s="1">
        <v>16.589364</v>
      </c>
      <c r="C1364" s="1">
        <v>26.928000000000001</v>
      </c>
      <c r="D1364" s="10">
        <f t="shared" si="21"/>
        <v>43.517364000000001</v>
      </c>
    </row>
    <row r="1365" spans="1:4" x14ac:dyDescent="0.45">
      <c r="A1365" s="6">
        <v>41177</v>
      </c>
      <c r="B1365" s="1">
        <v>16.137443999999999</v>
      </c>
      <c r="C1365" s="1">
        <v>26.16</v>
      </c>
      <c r="D1365" s="10">
        <f t="shared" ref="D1365:D1428" si="22">SUM(B1365:C1365)</f>
        <v>42.297443999999999</v>
      </c>
    </row>
    <row r="1366" spans="1:4" x14ac:dyDescent="0.45">
      <c r="A1366" s="6">
        <v>41178</v>
      </c>
      <c r="B1366" s="1">
        <v>16.236757000000001</v>
      </c>
      <c r="C1366" s="1">
        <v>28.576000000000001</v>
      </c>
      <c r="D1366" s="10">
        <f t="shared" si="22"/>
        <v>44.812757000000005</v>
      </c>
    </row>
    <row r="1367" spans="1:4" x14ac:dyDescent="0.45">
      <c r="A1367" s="6">
        <v>41179</v>
      </c>
      <c r="B1367" s="1">
        <v>14.766214599999998</v>
      </c>
      <c r="C1367" s="1">
        <v>27.696000000000002</v>
      </c>
      <c r="D1367" s="10">
        <f t="shared" si="22"/>
        <v>42.462214599999996</v>
      </c>
    </row>
    <row r="1368" spans="1:4" x14ac:dyDescent="0.45">
      <c r="A1368" s="6">
        <v>41180</v>
      </c>
      <c r="B1368" s="1">
        <v>15.123593</v>
      </c>
      <c r="C1368" s="1">
        <v>26.776</v>
      </c>
      <c r="D1368" s="10">
        <f t="shared" si="22"/>
        <v>41.899592999999996</v>
      </c>
    </row>
    <row r="1369" spans="1:4" x14ac:dyDescent="0.45">
      <c r="A1369" s="6">
        <v>41181</v>
      </c>
      <c r="B1369" s="1">
        <v>15.370836000000001</v>
      </c>
      <c r="C1369" s="1">
        <v>26.143999999999998</v>
      </c>
      <c r="D1369" s="10">
        <f t="shared" si="22"/>
        <v>41.514836000000003</v>
      </c>
    </row>
    <row r="1370" spans="1:4" x14ac:dyDescent="0.45">
      <c r="A1370" s="6">
        <v>41182</v>
      </c>
      <c r="B1370" s="1">
        <v>16.603718999999998</v>
      </c>
      <c r="C1370" s="1">
        <v>26.332000000000001</v>
      </c>
      <c r="D1370" s="10">
        <f t="shared" si="22"/>
        <v>42.935718999999999</v>
      </c>
    </row>
    <row r="1371" spans="1:4" x14ac:dyDescent="0.45">
      <c r="A1371" s="6">
        <v>41183</v>
      </c>
      <c r="B1371" s="1">
        <v>15.563114000000002</v>
      </c>
      <c r="C1371" s="1">
        <v>28.556000000000001</v>
      </c>
      <c r="D1371" s="10">
        <f t="shared" si="22"/>
        <v>44.119114000000003</v>
      </c>
    </row>
    <row r="1372" spans="1:4" x14ac:dyDescent="0.45">
      <c r="A1372" s="6">
        <v>41184</v>
      </c>
      <c r="B1372" s="1">
        <v>15.431315999999999</v>
      </c>
      <c r="C1372" s="1">
        <v>26.744</v>
      </c>
      <c r="D1372" s="10">
        <f t="shared" si="22"/>
        <v>42.175315999999995</v>
      </c>
    </row>
    <row r="1373" spans="1:4" x14ac:dyDescent="0.45">
      <c r="A1373" s="6">
        <v>41185</v>
      </c>
      <c r="B1373" s="1">
        <v>17.221201000000001</v>
      </c>
      <c r="C1373" s="1">
        <v>26.891999999999999</v>
      </c>
      <c r="D1373" s="10">
        <f t="shared" si="22"/>
        <v>44.113201000000004</v>
      </c>
    </row>
    <row r="1374" spans="1:4" x14ac:dyDescent="0.45">
      <c r="A1374" s="6">
        <v>41186</v>
      </c>
      <c r="B1374" s="1">
        <v>15.161763000000001</v>
      </c>
      <c r="C1374" s="1">
        <v>29.244</v>
      </c>
      <c r="D1374" s="10">
        <f t="shared" si="22"/>
        <v>44.405763</v>
      </c>
    </row>
    <row r="1375" spans="1:4" x14ac:dyDescent="0.45">
      <c r="A1375" s="6">
        <v>41187</v>
      </c>
      <c r="B1375" s="1">
        <v>13.869841000000001</v>
      </c>
      <c r="C1375" s="1">
        <v>24.872</v>
      </c>
      <c r="D1375" s="10">
        <f t="shared" si="22"/>
        <v>38.741841000000001</v>
      </c>
    </row>
    <row r="1376" spans="1:4" x14ac:dyDescent="0.45">
      <c r="A1376" s="6">
        <v>41188</v>
      </c>
      <c r="B1376" s="1">
        <v>14.598510000000001</v>
      </c>
      <c r="C1376" s="1">
        <v>22.576000000000001</v>
      </c>
      <c r="D1376" s="10">
        <f t="shared" si="22"/>
        <v>37.174509999999998</v>
      </c>
    </row>
    <row r="1377" spans="1:4" x14ac:dyDescent="0.45">
      <c r="A1377" s="6">
        <v>41189</v>
      </c>
      <c r="B1377" s="1">
        <v>14.571396</v>
      </c>
      <c r="C1377" s="1">
        <v>23</v>
      </c>
      <c r="D1377" s="10">
        <f t="shared" si="22"/>
        <v>37.571396</v>
      </c>
    </row>
    <row r="1378" spans="1:4" x14ac:dyDescent="0.45">
      <c r="A1378" s="6">
        <v>41190</v>
      </c>
      <c r="B1378" s="1">
        <v>14.573259999999999</v>
      </c>
      <c r="C1378" s="1">
        <v>25.68</v>
      </c>
      <c r="D1378" s="10">
        <f t="shared" si="22"/>
        <v>40.253259999999997</v>
      </c>
    </row>
    <row r="1379" spans="1:4" x14ac:dyDescent="0.45">
      <c r="A1379" s="6">
        <v>41191</v>
      </c>
      <c r="B1379" s="1">
        <v>14.22856</v>
      </c>
      <c r="C1379" s="1">
        <v>24.315999999999999</v>
      </c>
      <c r="D1379" s="10">
        <f t="shared" si="22"/>
        <v>38.544559999999997</v>
      </c>
    </row>
    <row r="1380" spans="1:4" x14ac:dyDescent="0.45">
      <c r="A1380" s="6">
        <v>41192</v>
      </c>
      <c r="B1380" s="1">
        <v>13.207784</v>
      </c>
      <c r="C1380" s="1">
        <v>23.6</v>
      </c>
      <c r="D1380" s="10">
        <f t="shared" si="22"/>
        <v>36.807783999999998</v>
      </c>
    </row>
    <row r="1381" spans="1:4" x14ac:dyDescent="0.45">
      <c r="A1381" s="6">
        <v>41193</v>
      </c>
      <c r="B1381" s="1">
        <v>14.187993000000002</v>
      </c>
      <c r="C1381" s="1">
        <v>24.292000000000002</v>
      </c>
      <c r="D1381" s="10">
        <f t="shared" si="22"/>
        <v>38.479993000000007</v>
      </c>
    </row>
    <row r="1382" spans="1:4" x14ac:dyDescent="0.45">
      <c r="A1382" s="6">
        <v>41194</v>
      </c>
      <c r="B1382" s="1">
        <v>11.888421000000001</v>
      </c>
      <c r="C1382" s="1">
        <v>25.936</v>
      </c>
      <c r="D1382" s="10">
        <f t="shared" si="22"/>
        <v>37.824421000000001</v>
      </c>
    </row>
    <row r="1383" spans="1:4" x14ac:dyDescent="0.45">
      <c r="A1383" s="6">
        <v>41195</v>
      </c>
      <c r="B1383" s="1">
        <v>10.775922000000001</v>
      </c>
      <c r="C1383" s="1">
        <v>25.616</v>
      </c>
      <c r="D1383" s="10">
        <f t="shared" si="22"/>
        <v>36.391922000000001</v>
      </c>
    </row>
    <row r="1384" spans="1:4" x14ac:dyDescent="0.45">
      <c r="A1384" s="6">
        <v>41196</v>
      </c>
      <c r="B1384" s="1">
        <v>11.746105</v>
      </c>
      <c r="C1384" s="1">
        <v>26.436</v>
      </c>
      <c r="D1384" s="10">
        <f t="shared" si="22"/>
        <v>38.182105</v>
      </c>
    </row>
    <row r="1385" spans="1:4" x14ac:dyDescent="0.45">
      <c r="A1385" s="6">
        <v>41197</v>
      </c>
      <c r="B1385" s="1">
        <v>11.662051</v>
      </c>
      <c r="C1385" s="1">
        <v>29.236000000000001</v>
      </c>
      <c r="D1385" s="10">
        <f t="shared" si="22"/>
        <v>40.898051000000002</v>
      </c>
    </row>
    <row r="1386" spans="1:4" x14ac:dyDescent="0.45">
      <c r="A1386" s="6">
        <v>41198</v>
      </c>
      <c r="B1386" s="1">
        <v>11.880908999999999</v>
      </c>
      <c r="C1386" s="1">
        <v>26.88</v>
      </c>
      <c r="D1386" s="10">
        <f t="shared" si="22"/>
        <v>38.760908999999998</v>
      </c>
    </row>
    <row r="1387" spans="1:4" x14ac:dyDescent="0.45">
      <c r="A1387" s="6">
        <v>41199</v>
      </c>
      <c r="B1387" s="1">
        <v>11.796217</v>
      </c>
      <c r="C1387" s="1">
        <v>28.64</v>
      </c>
      <c r="D1387" s="10">
        <f t="shared" si="22"/>
        <v>40.436216999999999</v>
      </c>
    </row>
    <row r="1388" spans="1:4" x14ac:dyDescent="0.45">
      <c r="A1388" s="6">
        <v>41200</v>
      </c>
      <c r="B1388" s="1">
        <v>13.239578</v>
      </c>
      <c r="C1388" s="1">
        <v>24.367999999999999</v>
      </c>
      <c r="D1388" s="10">
        <f t="shared" si="22"/>
        <v>37.607577999999997</v>
      </c>
    </row>
    <row r="1389" spans="1:4" x14ac:dyDescent="0.45">
      <c r="A1389" s="6">
        <v>41201</v>
      </c>
      <c r="B1389" s="1">
        <v>12.844557999999999</v>
      </c>
      <c r="C1389" s="1">
        <v>25.704000000000001</v>
      </c>
      <c r="D1389" s="10">
        <f t="shared" si="22"/>
        <v>38.548558</v>
      </c>
    </row>
    <row r="1390" spans="1:4" x14ac:dyDescent="0.45">
      <c r="A1390" s="6">
        <v>41202</v>
      </c>
      <c r="B1390" s="1">
        <v>12.851373000000001</v>
      </c>
      <c r="C1390" s="1">
        <v>22.16</v>
      </c>
      <c r="D1390" s="10">
        <f t="shared" si="22"/>
        <v>35.011372999999999</v>
      </c>
    </row>
    <row r="1391" spans="1:4" x14ac:dyDescent="0.45">
      <c r="A1391" s="6">
        <v>41203</v>
      </c>
      <c r="B1391" s="1">
        <v>13.940251</v>
      </c>
      <c r="C1391" s="1">
        <v>22.616</v>
      </c>
      <c r="D1391" s="10">
        <f t="shared" si="22"/>
        <v>36.556251000000003</v>
      </c>
    </row>
    <row r="1392" spans="1:4" x14ac:dyDescent="0.45">
      <c r="A1392" s="6">
        <v>41204</v>
      </c>
      <c r="B1392" s="1">
        <v>13.898769999999999</v>
      </c>
      <c r="C1392" s="1">
        <v>26.056000000000001</v>
      </c>
      <c r="D1392" s="10">
        <f t="shared" si="22"/>
        <v>39.954769999999996</v>
      </c>
    </row>
    <row r="1393" spans="1:4" x14ac:dyDescent="0.45">
      <c r="A1393" s="6">
        <v>41205</v>
      </c>
      <c r="B1393" s="1">
        <v>13.915872</v>
      </c>
      <c r="C1393" s="1">
        <v>24.664000000000001</v>
      </c>
      <c r="D1393" s="10">
        <f t="shared" si="22"/>
        <v>38.579872000000002</v>
      </c>
    </row>
    <row r="1394" spans="1:4" x14ac:dyDescent="0.45">
      <c r="A1394" s="6">
        <v>41206</v>
      </c>
      <c r="B1394" s="1">
        <v>14.4182223</v>
      </c>
      <c r="C1394" s="1">
        <v>24.667999999999999</v>
      </c>
      <c r="D1394" s="10">
        <f t="shared" si="22"/>
        <v>39.086222300000003</v>
      </c>
    </row>
    <row r="1395" spans="1:4" x14ac:dyDescent="0.45">
      <c r="A1395" s="6">
        <v>41207</v>
      </c>
      <c r="B1395" s="1">
        <v>14.620787</v>
      </c>
      <c r="C1395" s="1">
        <v>27.515999999999998</v>
      </c>
      <c r="D1395" s="10">
        <f t="shared" si="22"/>
        <v>42.136786999999998</v>
      </c>
    </row>
    <row r="1396" spans="1:4" x14ac:dyDescent="0.45">
      <c r="A1396" s="6">
        <v>41208</v>
      </c>
      <c r="B1396" s="1">
        <v>13.35333</v>
      </c>
      <c r="C1396" s="1">
        <v>24.704000000000001</v>
      </c>
      <c r="D1396" s="10">
        <f t="shared" si="22"/>
        <v>38.05733</v>
      </c>
    </row>
    <row r="1397" spans="1:4" x14ac:dyDescent="0.45">
      <c r="A1397" s="6">
        <v>41209</v>
      </c>
      <c r="B1397" s="1">
        <v>12.426631999999998</v>
      </c>
      <c r="C1397" s="1">
        <v>22.6</v>
      </c>
      <c r="D1397" s="10">
        <f t="shared" si="22"/>
        <v>35.026631999999999</v>
      </c>
    </row>
    <row r="1398" spans="1:4" x14ac:dyDescent="0.45">
      <c r="A1398" s="6">
        <v>41210</v>
      </c>
      <c r="B1398" s="1">
        <v>13.057781</v>
      </c>
      <c r="C1398" s="1">
        <v>22.34</v>
      </c>
      <c r="D1398" s="10">
        <f t="shared" si="22"/>
        <v>35.397781000000002</v>
      </c>
    </row>
    <row r="1399" spans="1:4" x14ac:dyDescent="0.45">
      <c r="A1399" s="6">
        <v>41211</v>
      </c>
      <c r="B1399" s="1">
        <v>11.684690999999999</v>
      </c>
      <c r="C1399" s="1">
        <v>25.507999999999999</v>
      </c>
      <c r="D1399" s="10">
        <f t="shared" si="22"/>
        <v>37.192690999999996</v>
      </c>
    </row>
    <row r="1400" spans="1:4" x14ac:dyDescent="0.45">
      <c r="A1400" s="6">
        <v>41212</v>
      </c>
      <c r="B1400" s="1">
        <v>10.916807</v>
      </c>
      <c r="C1400" s="1">
        <v>25.655999999999999</v>
      </c>
      <c r="D1400" s="10">
        <f t="shared" si="22"/>
        <v>36.572806999999997</v>
      </c>
    </row>
    <row r="1401" spans="1:4" x14ac:dyDescent="0.45">
      <c r="A1401" s="6">
        <v>41213</v>
      </c>
      <c r="B1401" s="1">
        <v>11.767325</v>
      </c>
      <c r="C1401" s="1">
        <v>26.396000000000001</v>
      </c>
      <c r="D1401" s="10">
        <f t="shared" si="22"/>
        <v>38.163325</v>
      </c>
    </row>
    <row r="1402" spans="1:4" x14ac:dyDescent="0.45">
      <c r="A1402" s="6">
        <v>41214</v>
      </c>
      <c r="B1402" s="1">
        <v>13.360203000000002</v>
      </c>
      <c r="C1402" s="1">
        <v>24.295999999999999</v>
      </c>
      <c r="D1402" s="10">
        <f t="shared" si="22"/>
        <v>37.656203000000005</v>
      </c>
    </row>
    <row r="1403" spans="1:4" x14ac:dyDescent="0.45">
      <c r="A1403" s="6">
        <v>41215</v>
      </c>
      <c r="B1403" s="1">
        <v>13.191369000000002</v>
      </c>
      <c r="C1403" s="1">
        <v>23.872</v>
      </c>
      <c r="D1403" s="10">
        <f t="shared" si="22"/>
        <v>37.063369000000002</v>
      </c>
    </row>
    <row r="1404" spans="1:4" x14ac:dyDescent="0.45">
      <c r="A1404" s="6">
        <v>41216</v>
      </c>
      <c r="B1404" s="1">
        <v>13.15235</v>
      </c>
      <c r="C1404" s="1">
        <v>23.824000000000002</v>
      </c>
      <c r="D1404" s="10">
        <f t="shared" si="22"/>
        <v>36.976350000000004</v>
      </c>
    </row>
    <row r="1405" spans="1:4" x14ac:dyDescent="0.45">
      <c r="A1405" s="6">
        <v>41217</v>
      </c>
      <c r="B1405" s="1">
        <v>13.029064000000002</v>
      </c>
      <c r="C1405" s="1">
        <v>22.196000000000002</v>
      </c>
      <c r="D1405" s="10">
        <f t="shared" si="22"/>
        <v>35.225064000000003</v>
      </c>
    </row>
    <row r="1406" spans="1:4" x14ac:dyDescent="0.45">
      <c r="A1406" s="6">
        <v>41218</v>
      </c>
      <c r="B1406" s="1">
        <v>13.049083</v>
      </c>
      <c r="C1406" s="1">
        <v>23.456</v>
      </c>
      <c r="D1406" s="10">
        <f t="shared" si="22"/>
        <v>36.505082999999999</v>
      </c>
    </row>
    <row r="1407" spans="1:4" x14ac:dyDescent="0.45">
      <c r="A1407" s="6">
        <v>41219</v>
      </c>
      <c r="B1407" s="1">
        <v>11.863143000000001</v>
      </c>
      <c r="C1407" s="1">
        <v>25.111999999999998</v>
      </c>
      <c r="D1407" s="10">
        <f t="shared" si="22"/>
        <v>36.975143000000003</v>
      </c>
    </row>
    <row r="1408" spans="1:4" x14ac:dyDescent="0.45">
      <c r="A1408" s="6">
        <v>41220</v>
      </c>
      <c r="B1408" s="1">
        <v>12.174545</v>
      </c>
      <c r="C1408" s="1">
        <v>24.396000000000001</v>
      </c>
      <c r="D1408" s="10">
        <f t="shared" si="22"/>
        <v>36.570545000000003</v>
      </c>
    </row>
    <row r="1409" spans="1:4" x14ac:dyDescent="0.45">
      <c r="A1409" s="6">
        <v>41221</v>
      </c>
      <c r="B1409" s="1">
        <v>13.606516000000001</v>
      </c>
      <c r="C1409" s="1">
        <v>26.047999999999998</v>
      </c>
      <c r="D1409" s="10">
        <f t="shared" si="22"/>
        <v>39.654516000000001</v>
      </c>
    </row>
    <row r="1410" spans="1:4" x14ac:dyDescent="0.45">
      <c r="A1410" s="6">
        <v>41222</v>
      </c>
      <c r="B1410" s="1">
        <v>13.845586000000001</v>
      </c>
      <c r="C1410" s="1">
        <v>24.132000000000001</v>
      </c>
      <c r="D1410" s="10">
        <f t="shared" si="22"/>
        <v>37.977586000000002</v>
      </c>
    </row>
    <row r="1411" spans="1:4" x14ac:dyDescent="0.45">
      <c r="A1411" s="6">
        <v>41223</v>
      </c>
      <c r="B1411" s="1">
        <v>14.297667000000001</v>
      </c>
      <c r="C1411" s="1">
        <v>22.992000000000001</v>
      </c>
      <c r="D1411" s="10">
        <f t="shared" si="22"/>
        <v>37.289667000000001</v>
      </c>
    </row>
    <row r="1412" spans="1:4" x14ac:dyDescent="0.45">
      <c r="A1412" s="6">
        <v>41224</v>
      </c>
      <c r="B1412" s="1">
        <v>14.279305000000001</v>
      </c>
      <c r="C1412" s="1">
        <v>24.9</v>
      </c>
      <c r="D1412" s="10">
        <f t="shared" si="22"/>
        <v>39.179304999999999</v>
      </c>
    </row>
    <row r="1413" spans="1:4" x14ac:dyDescent="0.45">
      <c r="A1413" s="6">
        <v>41225</v>
      </c>
      <c r="B1413" s="1">
        <v>13.993095</v>
      </c>
      <c r="C1413" s="1">
        <v>25.148</v>
      </c>
      <c r="D1413" s="10">
        <f t="shared" si="22"/>
        <v>39.141095</v>
      </c>
    </row>
    <row r="1414" spans="1:4" x14ac:dyDescent="0.45">
      <c r="A1414" s="6">
        <v>41226</v>
      </c>
      <c r="B1414" s="1">
        <v>14.273482000000001</v>
      </c>
      <c r="C1414" s="1">
        <v>23.712</v>
      </c>
      <c r="D1414" s="10">
        <f t="shared" si="22"/>
        <v>37.985482000000005</v>
      </c>
    </row>
    <row r="1415" spans="1:4" x14ac:dyDescent="0.45">
      <c r="A1415" s="6">
        <v>41227</v>
      </c>
      <c r="B1415" s="1">
        <v>13.947645000000001</v>
      </c>
      <c r="C1415" s="1">
        <v>24.736000000000001</v>
      </c>
      <c r="D1415" s="10">
        <f t="shared" si="22"/>
        <v>38.683644999999999</v>
      </c>
    </row>
    <row r="1416" spans="1:4" x14ac:dyDescent="0.45">
      <c r="A1416" s="6">
        <v>41228</v>
      </c>
      <c r="B1416" s="1">
        <v>13.777628</v>
      </c>
      <c r="C1416" s="1">
        <v>26.608000000000001</v>
      </c>
      <c r="D1416" s="10">
        <f t="shared" si="22"/>
        <v>40.385627999999997</v>
      </c>
    </row>
    <row r="1417" spans="1:4" x14ac:dyDescent="0.45">
      <c r="A1417" s="6">
        <v>41229</v>
      </c>
      <c r="B1417" s="1">
        <v>13.197873000000001</v>
      </c>
      <c r="C1417" s="1">
        <v>25.552</v>
      </c>
      <c r="D1417" s="10">
        <f t="shared" si="22"/>
        <v>38.749873000000001</v>
      </c>
    </row>
    <row r="1418" spans="1:4" x14ac:dyDescent="0.45">
      <c r="A1418" s="6">
        <v>41230</v>
      </c>
      <c r="B1418" s="1">
        <v>12.120220999999999</v>
      </c>
      <c r="C1418" s="1">
        <v>24.588000000000001</v>
      </c>
      <c r="D1418" s="10">
        <f t="shared" si="22"/>
        <v>36.708221000000002</v>
      </c>
    </row>
    <row r="1419" spans="1:4" x14ac:dyDescent="0.45">
      <c r="A1419" s="6">
        <v>41231</v>
      </c>
      <c r="B1419" s="1">
        <v>12.153772</v>
      </c>
      <c r="C1419" s="1">
        <v>24.98</v>
      </c>
      <c r="D1419" s="10">
        <f t="shared" si="22"/>
        <v>37.133772</v>
      </c>
    </row>
    <row r="1420" spans="1:4" x14ac:dyDescent="0.45">
      <c r="A1420" s="6">
        <v>41232</v>
      </c>
      <c r="B1420" s="1">
        <v>13.181837000000002</v>
      </c>
      <c r="C1420" s="1">
        <v>27.12</v>
      </c>
      <c r="D1420" s="10">
        <f t="shared" si="22"/>
        <v>40.301837000000006</v>
      </c>
    </row>
    <row r="1421" spans="1:4" x14ac:dyDescent="0.45">
      <c r="A1421" s="6">
        <v>41233</v>
      </c>
      <c r="B1421" s="1">
        <v>11.875715</v>
      </c>
      <c r="C1421" s="1">
        <v>22.132000000000001</v>
      </c>
      <c r="D1421" s="10">
        <f t="shared" si="22"/>
        <v>34.007715000000005</v>
      </c>
    </row>
    <row r="1422" spans="1:4" x14ac:dyDescent="0.45">
      <c r="A1422" s="6">
        <v>41234</v>
      </c>
      <c r="B1422" s="1">
        <v>13.165819000000001</v>
      </c>
      <c r="C1422" s="1">
        <v>24.283999999999999</v>
      </c>
      <c r="D1422" s="10">
        <f t="shared" si="22"/>
        <v>37.449818999999998</v>
      </c>
    </row>
    <row r="1423" spans="1:4" x14ac:dyDescent="0.45">
      <c r="A1423" s="6">
        <v>41235</v>
      </c>
      <c r="B1423" s="1">
        <v>12.625495000000001</v>
      </c>
      <c r="C1423" s="1">
        <v>23.815999999999999</v>
      </c>
      <c r="D1423" s="10">
        <f t="shared" si="22"/>
        <v>36.441495000000003</v>
      </c>
    </row>
    <row r="1424" spans="1:4" x14ac:dyDescent="0.45">
      <c r="A1424" s="6">
        <v>41236</v>
      </c>
      <c r="B1424" s="1">
        <v>11.822841999999998</v>
      </c>
      <c r="C1424" s="1">
        <v>23.408000000000001</v>
      </c>
      <c r="D1424" s="10">
        <f t="shared" si="22"/>
        <v>35.230841999999996</v>
      </c>
    </row>
    <row r="1425" spans="1:4" x14ac:dyDescent="0.45">
      <c r="A1425" s="6">
        <v>41237</v>
      </c>
      <c r="B1425" s="1">
        <v>12.400955</v>
      </c>
      <c r="C1425" s="1">
        <v>21.835999999999999</v>
      </c>
      <c r="D1425" s="10">
        <f t="shared" si="22"/>
        <v>34.236954999999995</v>
      </c>
    </row>
    <row r="1426" spans="1:4" x14ac:dyDescent="0.45">
      <c r="A1426" s="6">
        <v>41238</v>
      </c>
      <c r="B1426" s="1">
        <v>12.494706000000001</v>
      </c>
      <c r="C1426" s="1">
        <v>25.3</v>
      </c>
      <c r="D1426" s="10">
        <f t="shared" si="22"/>
        <v>37.794706000000005</v>
      </c>
    </row>
    <row r="1427" spans="1:4" x14ac:dyDescent="0.45">
      <c r="A1427" s="6">
        <v>41239</v>
      </c>
      <c r="B1427" s="1">
        <v>12.072886</v>
      </c>
      <c r="C1427" s="1">
        <v>24.911999999999999</v>
      </c>
      <c r="D1427" s="10">
        <f t="shared" si="22"/>
        <v>36.984886000000003</v>
      </c>
    </row>
    <row r="1428" spans="1:4" x14ac:dyDescent="0.45">
      <c r="A1428" s="6">
        <v>41240</v>
      </c>
      <c r="B1428" s="1">
        <v>12.072452</v>
      </c>
      <c r="C1428" s="1">
        <v>25.303999999999998</v>
      </c>
      <c r="D1428" s="10">
        <f t="shared" si="22"/>
        <v>37.376452</v>
      </c>
    </row>
    <row r="1429" spans="1:4" x14ac:dyDescent="0.45">
      <c r="A1429" s="6">
        <v>41241</v>
      </c>
      <c r="B1429" s="1">
        <v>12.044732</v>
      </c>
      <c r="C1429" s="1">
        <v>24.776</v>
      </c>
      <c r="D1429" s="10">
        <f t="shared" ref="D1429:D1492" si="23">SUM(B1429:C1429)</f>
        <v>36.820732</v>
      </c>
    </row>
    <row r="1430" spans="1:4" x14ac:dyDescent="0.45">
      <c r="A1430" s="6">
        <v>41242</v>
      </c>
      <c r="B1430" s="1">
        <v>12.002001</v>
      </c>
      <c r="C1430" s="1">
        <v>24.952000000000002</v>
      </c>
      <c r="D1430" s="10">
        <f t="shared" si="23"/>
        <v>36.954001000000005</v>
      </c>
    </row>
    <row r="1431" spans="1:4" x14ac:dyDescent="0.45">
      <c r="A1431" s="6">
        <v>41243</v>
      </c>
      <c r="B1431" s="1">
        <v>12.020706000000001</v>
      </c>
      <c r="C1431" s="1">
        <v>24.408000000000001</v>
      </c>
      <c r="D1431" s="10">
        <f t="shared" si="23"/>
        <v>36.428706000000005</v>
      </c>
    </row>
    <row r="1432" spans="1:4" x14ac:dyDescent="0.45">
      <c r="A1432" s="6">
        <v>41244</v>
      </c>
      <c r="B1432" s="1">
        <v>12.008689</v>
      </c>
      <c r="C1432" s="1">
        <v>27.373999999999999</v>
      </c>
      <c r="D1432" s="10">
        <f t="shared" si="23"/>
        <v>39.382688999999999</v>
      </c>
    </row>
    <row r="1433" spans="1:4" x14ac:dyDescent="0.45">
      <c r="A1433" s="6">
        <v>41245</v>
      </c>
      <c r="B1433" s="1">
        <v>12.040555999999999</v>
      </c>
      <c r="C1433" s="1">
        <v>25.937999999999999</v>
      </c>
      <c r="D1433" s="10">
        <f t="shared" si="23"/>
        <v>37.978555999999998</v>
      </c>
    </row>
    <row r="1434" spans="1:4" x14ac:dyDescent="0.45">
      <c r="A1434" s="6">
        <v>41246</v>
      </c>
      <c r="B1434" s="1">
        <v>12.536439</v>
      </c>
      <c r="C1434" s="1">
        <v>26.052</v>
      </c>
      <c r="D1434" s="10">
        <f t="shared" si="23"/>
        <v>38.588439000000001</v>
      </c>
    </row>
    <row r="1435" spans="1:4" x14ac:dyDescent="0.45">
      <c r="A1435" s="6">
        <v>41247</v>
      </c>
      <c r="B1435" s="1">
        <v>12.027715000000001</v>
      </c>
      <c r="C1435" s="1">
        <v>26.152000000000001</v>
      </c>
      <c r="D1435" s="10">
        <f t="shared" si="23"/>
        <v>38.179715000000002</v>
      </c>
    </row>
    <row r="1436" spans="1:4" x14ac:dyDescent="0.45">
      <c r="A1436" s="6">
        <v>41248</v>
      </c>
      <c r="B1436" s="1">
        <v>11.356127000000001</v>
      </c>
      <c r="C1436" s="1">
        <v>27.02</v>
      </c>
      <c r="D1436" s="10">
        <f t="shared" si="23"/>
        <v>38.376126999999997</v>
      </c>
    </row>
    <row r="1437" spans="1:4" x14ac:dyDescent="0.45">
      <c r="A1437" s="6">
        <v>41249</v>
      </c>
      <c r="B1437" s="1">
        <v>11.089356</v>
      </c>
      <c r="C1437" s="1">
        <v>26.8</v>
      </c>
      <c r="D1437" s="10">
        <f t="shared" si="23"/>
        <v>37.889355999999999</v>
      </c>
    </row>
    <row r="1438" spans="1:4" x14ac:dyDescent="0.45">
      <c r="A1438" s="6">
        <v>41250</v>
      </c>
      <c r="B1438" s="1">
        <v>11.073443000000001</v>
      </c>
      <c r="C1438" s="1">
        <v>24.84</v>
      </c>
      <c r="D1438" s="10">
        <f t="shared" si="23"/>
        <v>35.913443000000001</v>
      </c>
    </row>
    <row r="1439" spans="1:4" x14ac:dyDescent="0.45">
      <c r="A1439" s="6">
        <v>41251</v>
      </c>
      <c r="B1439" s="1">
        <v>11.010484999999999</v>
      </c>
      <c r="C1439" s="1">
        <v>26.216000000000001</v>
      </c>
      <c r="D1439" s="10">
        <f t="shared" si="23"/>
        <v>37.226484999999997</v>
      </c>
    </row>
    <row r="1440" spans="1:4" x14ac:dyDescent="0.45">
      <c r="A1440" s="6">
        <v>41252</v>
      </c>
      <c r="B1440" s="1">
        <v>10.977275000000001</v>
      </c>
      <c r="C1440" s="1">
        <v>27.071999999999999</v>
      </c>
      <c r="D1440" s="10">
        <f t="shared" si="23"/>
        <v>38.049275000000002</v>
      </c>
    </row>
    <row r="1441" spans="1:4" x14ac:dyDescent="0.45">
      <c r="A1441" s="6">
        <v>41253</v>
      </c>
      <c r="B1441" s="1">
        <v>11.340643</v>
      </c>
      <c r="C1441" s="1">
        <v>27.056000000000001</v>
      </c>
      <c r="D1441" s="10">
        <f t="shared" si="23"/>
        <v>38.396642999999997</v>
      </c>
    </row>
    <row r="1442" spans="1:4" x14ac:dyDescent="0.45">
      <c r="A1442" s="6">
        <v>41254</v>
      </c>
      <c r="B1442" s="1">
        <v>11.197212</v>
      </c>
      <c r="C1442" s="1">
        <v>23.155999999999999</v>
      </c>
      <c r="D1442" s="10">
        <f t="shared" si="23"/>
        <v>34.353211999999999</v>
      </c>
    </row>
    <row r="1443" spans="1:4" x14ac:dyDescent="0.45">
      <c r="A1443" s="6">
        <v>41255</v>
      </c>
      <c r="B1443" s="1">
        <v>11.601932</v>
      </c>
      <c r="C1443" s="1">
        <v>26.052</v>
      </c>
      <c r="D1443" s="10">
        <f t="shared" si="23"/>
        <v>37.653931999999998</v>
      </c>
    </row>
    <row r="1444" spans="1:4" x14ac:dyDescent="0.45">
      <c r="A1444" s="6">
        <v>41256</v>
      </c>
      <c r="B1444" s="1">
        <v>11.926717</v>
      </c>
      <c r="C1444" s="1">
        <v>26.263999999999999</v>
      </c>
      <c r="D1444" s="10">
        <f t="shared" si="23"/>
        <v>38.190716999999999</v>
      </c>
    </row>
    <row r="1445" spans="1:4" x14ac:dyDescent="0.45">
      <c r="A1445" s="6">
        <v>41257</v>
      </c>
      <c r="B1445" s="1">
        <v>11.556291</v>
      </c>
      <c r="C1445" s="1">
        <v>27.9</v>
      </c>
      <c r="D1445" s="10">
        <f t="shared" si="23"/>
        <v>39.456291</v>
      </c>
    </row>
    <row r="1446" spans="1:4" x14ac:dyDescent="0.45">
      <c r="A1446" s="6">
        <v>41258</v>
      </c>
      <c r="B1446" s="1">
        <v>11.540009</v>
      </c>
      <c r="C1446" s="1">
        <v>23.916</v>
      </c>
      <c r="D1446" s="10">
        <f t="shared" si="23"/>
        <v>35.456009000000002</v>
      </c>
    </row>
    <row r="1447" spans="1:4" x14ac:dyDescent="0.45">
      <c r="A1447" s="6">
        <v>41259</v>
      </c>
      <c r="B1447" s="1">
        <v>11.518143</v>
      </c>
      <c r="C1447" s="1">
        <v>26.315999999999999</v>
      </c>
      <c r="D1447" s="10">
        <f t="shared" si="23"/>
        <v>37.834142999999997</v>
      </c>
    </row>
    <row r="1448" spans="1:4" x14ac:dyDescent="0.45">
      <c r="A1448" s="6">
        <v>41260</v>
      </c>
      <c r="B1448" s="1">
        <v>11.296825999999999</v>
      </c>
      <c r="C1448" s="1">
        <v>28.036000000000001</v>
      </c>
      <c r="D1448" s="10">
        <f t="shared" si="23"/>
        <v>39.332825999999997</v>
      </c>
    </row>
    <row r="1449" spans="1:4" x14ac:dyDescent="0.45">
      <c r="A1449" s="6">
        <v>41261</v>
      </c>
      <c r="B1449" s="1">
        <v>12.501790999999999</v>
      </c>
      <c r="C1449" s="1">
        <v>24.064</v>
      </c>
      <c r="D1449" s="10">
        <f t="shared" si="23"/>
        <v>36.565790999999997</v>
      </c>
    </row>
    <row r="1450" spans="1:4" x14ac:dyDescent="0.45">
      <c r="A1450" s="6">
        <v>41262</v>
      </c>
      <c r="B1450" s="1">
        <v>11.324801000000001</v>
      </c>
      <c r="C1450" s="1">
        <v>25.192</v>
      </c>
      <c r="D1450" s="10">
        <f t="shared" si="23"/>
        <v>36.516801000000001</v>
      </c>
    </row>
    <row r="1451" spans="1:4" x14ac:dyDescent="0.45">
      <c r="A1451" s="6">
        <v>41263</v>
      </c>
      <c r="B1451" s="1">
        <v>10.72307</v>
      </c>
      <c r="C1451" s="1">
        <v>24.436</v>
      </c>
      <c r="D1451" s="10">
        <f t="shared" si="23"/>
        <v>35.15907</v>
      </c>
    </row>
    <row r="1452" spans="1:4" x14ac:dyDescent="0.45">
      <c r="A1452" s="6">
        <v>41264</v>
      </c>
      <c r="B1452" s="1">
        <v>10.969495</v>
      </c>
      <c r="C1452" s="1">
        <v>23.78</v>
      </c>
      <c r="D1452" s="10">
        <f t="shared" si="23"/>
        <v>34.749495000000003</v>
      </c>
    </row>
    <row r="1453" spans="1:4" x14ac:dyDescent="0.45">
      <c r="A1453" s="6">
        <v>41265</v>
      </c>
      <c r="B1453" s="1">
        <v>10.816768</v>
      </c>
      <c r="C1453" s="1">
        <v>22.088000000000001</v>
      </c>
      <c r="D1453" s="10">
        <f t="shared" si="23"/>
        <v>32.904768000000004</v>
      </c>
    </row>
    <row r="1454" spans="1:4" x14ac:dyDescent="0.45">
      <c r="A1454" s="6">
        <v>41266</v>
      </c>
      <c r="B1454" s="1">
        <v>10.767095000000001</v>
      </c>
      <c r="C1454" s="1">
        <v>22.256</v>
      </c>
      <c r="D1454" s="10">
        <f t="shared" si="23"/>
        <v>33.023094999999998</v>
      </c>
    </row>
    <row r="1455" spans="1:4" x14ac:dyDescent="0.45">
      <c r="A1455" s="6">
        <v>41267</v>
      </c>
      <c r="B1455" s="1">
        <v>10.549427</v>
      </c>
      <c r="C1455" s="1">
        <v>23.111999999999998</v>
      </c>
      <c r="D1455" s="10">
        <f t="shared" si="23"/>
        <v>33.661426999999996</v>
      </c>
    </row>
    <row r="1456" spans="1:4" x14ac:dyDescent="0.45">
      <c r="A1456" s="6">
        <v>41268</v>
      </c>
      <c r="B1456" s="1">
        <v>10.029678000000001</v>
      </c>
      <c r="C1456" s="1">
        <v>20.207999999999998</v>
      </c>
      <c r="D1456" s="10">
        <f t="shared" si="23"/>
        <v>30.237677999999999</v>
      </c>
    </row>
    <row r="1457" spans="1:4" x14ac:dyDescent="0.45">
      <c r="A1457" s="6">
        <v>41269</v>
      </c>
      <c r="B1457" s="1">
        <v>10.340549000000001</v>
      </c>
      <c r="C1457" s="1">
        <v>21.8</v>
      </c>
      <c r="D1457" s="10">
        <f t="shared" si="23"/>
        <v>32.140549</v>
      </c>
    </row>
    <row r="1458" spans="1:4" x14ac:dyDescent="0.45">
      <c r="A1458" s="6">
        <v>41270</v>
      </c>
      <c r="B1458" s="1">
        <v>10.800979</v>
      </c>
      <c r="C1458" s="1">
        <v>23.416</v>
      </c>
      <c r="D1458" s="10">
        <f t="shared" si="23"/>
        <v>34.216979000000002</v>
      </c>
    </row>
    <row r="1459" spans="1:4" x14ac:dyDescent="0.45">
      <c r="A1459" s="6">
        <v>41271</v>
      </c>
      <c r="B1459" s="1">
        <v>10.935608999999999</v>
      </c>
      <c r="C1459" s="1">
        <v>23.288</v>
      </c>
      <c r="D1459" s="10">
        <f t="shared" si="23"/>
        <v>34.223608999999996</v>
      </c>
    </row>
    <row r="1460" spans="1:4" x14ac:dyDescent="0.45">
      <c r="A1460" s="6">
        <v>41272</v>
      </c>
      <c r="B1460" s="1">
        <v>11.007776</v>
      </c>
      <c r="C1460" s="1">
        <v>23.244</v>
      </c>
      <c r="D1460" s="10">
        <f t="shared" si="23"/>
        <v>34.251776</v>
      </c>
    </row>
    <row r="1461" spans="1:4" x14ac:dyDescent="0.45">
      <c r="A1461" s="6">
        <v>41273</v>
      </c>
      <c r="B1461" s="1">
        <v>10.991189</v>
      </c>
      <c r="C1461" s="1">
        <v>23.827999999999999</v>
      </c>
      <c r="D1461" s="10">
        <f t="shared" si="23"/>
        <v>34.819189000000001</v>
      </c>
    </row>
    <row r="1462" spans="1:4" x14ac:dyDescent="0.45">
      <c r="A1462" s="6">
        <v>41274</v>
      </c>
      <c r="B1462" s="1">
        <v>10.973138000000001</v>
      </c>
      <c r="C1462" s="1">
        <v>21.844000000000001</v>
      </c>
      <c r="D1462" s="10">
        <f t="shared" si="23"/>
        <v>32.817138</v>
      </c>
    </row>
    <row r="1463" spans="1:4" x14ac:dyDescent="0.45">
      <c r="A1463" s="7">
        <v>41275</v>
      </c>
      <c r="B1463" s="1">
        <v>10.982799</v>
      </c>
      <c r="C1463" s="1">
        <v>21.571999999999999</v>
      </c>
      <c r="D1463" s="10">
        <f t="shared" si="23"/>
        <v>32.554799000000003</v>
      </c>
    </row>
    <row r="1464" spans="1:4" x14ac:dyDescent="0.45">
      <c r="A1464" s="7">
        <v>41276</v>
      </c>
      <c r="B1464" s="1">
        <v>10.986944000000001</v>
      </c>
      <c r="C1464" s="1">
        <v>23.172000000000001</v>
      </c>
      <c r="D1464" s="10">
        <f t="shared" si="23"/>
        <v>34.158944000000005</v>
      </c>
    </row>
    <row r="1465" spans="1:4" x14ac:dyDescent="0.45">
      <c r="A1465" s="7">
        <v>41277</v>
      </c>
      <c r="B1465" s="1">
        <v>10.915213999999999</v>
      </c>
      <c r="C1465" s="1">
        <v>24.228000000000002</v>
      </c>
      <c r="D1465" s="10">
        <f t="shared" si="23"/>
        <v>35.143214</v>
      </c>
    </row>
    <row r="1466" spans="1:4" x14ac:dyDescent="0.45">
      <c r="A1466" s="7">
        <v>41278</v>
      </c>
      <c r="B1466" s="1">
        <v>10.929646</v>
      </c>
      <c r="C1466" s="1">
        <v>23.815999999999999</v>
      </c>
      <c r="D1466" s="10">
        <f t="shared" si="23"/>
        <v>34.745646000000001</v>
      </c>
    </row>
    <row r="1467" spans="1:4" x14ac:dyDescent="0.45">
      <c r="A1467" s="7">
        <v>41279</v>
      </c>
      <c r="B1467" s="1">
        <v>10.901533000000001</v>
      </c>
      <c r="C1467" s="1">
        <v>23.12</v>
      </c>
      <c r="D1467" s="10">
        <f t="shared" si="23"/>
        <v>34.021533000000005</v>
      </c>
    </row>
    <row r="1468" spans="1:4" x14ac:dyDescent="0.45">
      <c r="A1468" s="7">
        <v>41280</v>
      </c>
      <c r="B1468" s="1">
        <v>10.907159</v>
      </c>
      <c r="C1468" s="1">
        <v>23.056000000000001</v>
      </c>
      <c r="D1468" s="10">
        <f t="shared" si="23"/>
        <v>33.963159000000005</v>
      </c>
    </row>
    <row r="1469" spans="1:4" x14ac:dyDescent="0.45">
      <c r="A1469" s="7">
        <v>41281</v>
      </c>
      <c r="B1469" s="1">
        <v>10.90253</v>
      </c>
      <c r="C1469" s="1">
        <v>23.335999999999999</v>
      </c>
      <c r="D1469" s="10">
        <f t="shared" si="23"/>
        <v>34.238529999999997</v>
      </c>
    </row>
    <row r="1470" spans="1:4" x14ac:dyDescent="0.45">
      <c r="A1470" s="7">
        <v>41282</v>
      </c>
      <c r="B1470" s="1">
        <v>11.029828999999999</v>
      </c>
      <c r="C1470" s="1">
        <v>25.111999999999998</v>
      </c>
      <c r="D1470" s="10">
        <f t="shared" si="23"/>
        <v>36.141829000000001</v>
      </c>
    </row>
    <row r="1471" spans="1:4" x14ac:dyDescent="0.45">
      <c r="A1471" s="7">
        <v>41283</v>
      </c>
      <c r="B1471" s="1">
        <v>11.268747000000001</v>
      </c>
      <c r="C1471" s="1">
        <v>22.975999999999999</v>
      </c>
      <c r="D1471" s="10">
        <f t="shared" si="23"/>
        <v>34.244747000000004</v>
      </c>
    </row>
    <row r="1472" spans="1:4" x14ac:dyDescent="0.45">
      <c r="A1472" s="7">
        <v>41284</v>
      </c>
      <c r="B1472" s="1">
        <v>11.444525000000001</v>
      </c>
      <c r="C1472" s="1">
        <v>24.448</v>
      </c>
      <c r="D1472" s="10">
        <f t="shared" si="23"/>
        <v>35.892524999999999</v>
      </c>
    </row>
    <row r="1473" spans="1:4" x14ac:dyDescent="0.45">
      <c r="A1473" s="7">
        <v>41285</v>
      </c>
      <c r="B1473" s="1">
        <v>12.527141</v>
      </c>
      <c r="C1473" s="1">
        <v>23.024000000000001</v>
      </c>
      <c r="D1473" s="10">
        <f t="shared" si="23"/>
        <v>35.551141000000001</v>
      </c>
    </row>
    <row r="1474" spans="1:4" x14ac:dyDescent="0.45">
      <c r="A1474" s="7">
        <v>41286</v>
      </c>
      <c r="B1474" s="1">
        <v>12.83586</v>
      </c>
      <c r="C1474" s="1">
        <v>22.007999999999999</v>
      </c>
      <c r="D1474" s="10">
        <f t="shared" si="23"/>
        <v>34.843859999999999</v>
      </c>
    </row>
    <row r="1475" spans="1:4" x14ac:dyDescent="0.45">
      <c r="A1475" s="7">
        <v>41287</v>
      </c>
      <c r="B1475" s="1">
        <v>11.863442000000001</v>
      </c>
      <c r="C1475" s="1">
        <v>23.431999999999999</v>
      </c>
      <c r="D1475" s="10">
        <f t="shared" si="23"/>
        <v>35.295442000000001</v>
      </c>
    </row>
    <row r="1476" spans="1:4" x14ac:dyDescent="0.45">
      <c r="A1476" s="7">
        <v>41288</v>
      </c>
      <c r="B1476" s="1">
        <v>12.702324000000001</v>
      </c>
      <c r="C1476" s="1">
        <v>23.847999999999999</v>
      </c>
      <c r="D1476" s="10">
        <f t="shared" si="23"/>
        <v>36.550324000000003</v>
      </c>
    </row>
    <row r="1477" spans="1:4" x14ac:dyDescent="0.45">
      <c r="A1477" s="7">
        <v>41289</v>
      </c>
      <c r="B1477" s="1">
        <v>11.930588</v>
      </c>
      <c r="C1477" s="1">
        <v>23.756</v>
      </c>
      <c r="D1477" s="10">
        <f t="shared" si="23"/>
        <v>35.686588</v>
      </c>
    </row>
    <row r="1478" spans="1:4" x14ac:dyDescent="0.45">
      <c r="A1478" s="7">
        <v>41290</v>
      </c>
      <c r="B1478" s="1">
        <v>11.943441</v>
      </c>
      <c r="C1478" s="1">
        <v>23.196000000000002</v>
      </c>
      <c r="D1478" s="10">
        <f t="shared" si="23"/>
        <v>35.139441000000005</v>
      </c>
    </row>
    <row r="1479" spans="1:4" x14ac:dyDescent="0.45">
      <c r="A1479" s="7">
        <v>41291</v>
      </c>
      <c r="B1479" s="1">
        <v>11.866992999999999</v>
      </c>
      <c r="C1479" s="1">
        <v>23</v>
      </c>
      <c r="D1479" s="10">
        <f t="shared" si="23"/>
        <v>34.866993000000001</v>
      </c>
    </row>
    <row r="1480" spans="1:4" x14ac:dyDescent="0.45">
      <c r="A1480" s="7">
        <v>41292</v>
      </c>
      <c r="B1480" s="1">
        <v>11.665818999999999</v>
      </c>
      <c r="C1480" s="1">
        <v>23.128</v>
      </c>
      <c r="D1480" s="10">
        <f t="shared" si="23"/>
        <v>34.793818999999999</v>
      </c>
    </row>
    <row r="1481" spans="1:4" x14ac:dyDescent="0.45">
      <c r="A1481" s="7">
        <v>41293</v>
      </c>
      <c r="B1481" s="1">
        <v>12.094149000000002</v>
      </c>
      <c r="C1481" s="1">
        <v>23.251999999999999</v>
      </c>
      <c r="D1481" s="10">
        <f t="shared" si="23"/>
        <v>35.346148999999997</v>
      </c>
    </row>
    <row r="1482" spans="1:4" x14ac:dyDescent="0.45">
      <c r="A1482" s="7">
        <v>41294</v>
      </c>
      <c r="B1482" s="1">
        <v>10.907491</v>
      </c>
      <c r="C1482" s="1">
        <v>21.704000000000001</v>
      </c>
      <c r="D1482" s="10">
        <f t="shared" si="23"/>
        <v>32.611491000000001</v>
      </c>
    </row>
    <row r="1483" spans="1:4" x14ac:dyDescent="0.45">
      <c r="A1483" s="7">
        <v>41295</v>
      </c>
      <c r="B1483" s="1">
        <v>11.365218</v>
      </c>
      <c r="C1483" s="1">
        <v>22.292000000000002</v>
      </c>
      <c r="D1483" s="10">
        <f t="shared" si="23"/>
        <v>33.657218</v>
      </c>
    </row>
    <row r="1484" spans="1:4" x14ac:dyDescent="0.45">
      <c r="A1484" s="7">
        <v>41296</v>
      </c>
      <c r="B1484" s="1">
        <v>11.584690999999999</v>
      </c>
      <c r="C1484" s="1">
        <v>22.54</v>
      </c>
      <c r="D1484" s="10">
        <f t="shared" si="23"/>
        <v>34.124690999999999</v>
      </c>
    </row>
    <row r="1485" spans="1:4" x14ac:dyDescent="0.45">
      <c r="A1485" s="7">
        <v>41297</v>
      </c>
      <c r="B1485" s="1">
        <v>11.825804000000002</v>
      </c>
      <c r="C1485" s="1">
        <v>22.564</v>
      </c>
      <c r="D1485" s="10">
        <f t="shared" si="23"/>
        <v>34.389803999999998</v>
      </c>
    </row>
    <row r="1486" spans="1:4" x14ac:dyDescent="0.45">
      <c r="A1486" s="7">
        <v>41298</v>
      </c>
      <c r="B1486" s="1">
        <v>12.472496</v>
      </c>
      <c r="C1486" s="1">
        <v>21.768000000000001</v>
      </c>
      <c r="D1486" s="10">
        <f t="shared" si="23"/>
        <v>34.240496</v>
      </c>
    </row>
    <row r="1487" spans="1:4" x14ac:dyDescent="0.45">
      <c r="A1487" s="7">
        <v>41299</v>
      </c>
      <c r="B1487" s="1">
        <v>12.706557</v>
      </c>
      <c r="C1487" s="1">
        <v>21.9</v>
      </c>
      <c r="D1487" s="10">
        <f t="shared" si="23"/>
        <v>34.606556999999995</v>
      </c>
    </row>
    <row r="1488" spans="1:4" x14ac:dyDescent="0.45">
      <c r="A1488" s="7">
        <v>41300</v>
      </c>
      <c r="B1488" s="1">
        <v>12.427927</v>
      </c>
      <c r="C1488" s="1">
        <v>21.85</v>
      </c>
      <c r="D1488" s="10">
        <f t="shared" si="23"/>
        <v>34.277927000000005</v>
      </c>
    </row>
    <row r="1489" spans="1:4" x14ac:dyDescent="0.45">
      <c r="A1489" s="7">
        <v>41301</v>
      </c>
      <c r="B1489" s="1">
        <v>11.601127</v>
      </c>
      <c r="C1489" s="1">
        <v>21.698</v>
      </c>
      <c r="D1489" s="10">
        <f t="shared" si="23"/>
        <v>33.299126999999999</v>
      </c>
    </row>
    <row r="1490" spans="1:4" x14ac:dyDescent="0.45">
      <c r="A1490" s="7">
        <v>41302</v>
      </c>
      <c r="B1490" s="1">
        <v>12.088467000000001</v>
      </c>
      <c r="C1490" s="1">
        <v>22.632000000000001</v>
      </c>
      <c r="D1490" s="10">
        <f t="shared" si="23"/>
        <v>34.720466999999999</v>
      </c>
    </row>
    <row r="1491" spans="1:4" x14ac:dyDescent="0.45">
      <c r="A1491" s="7">
        <v>41303</v>
      </c>
      <c r="B1491" s="1">
        <v>10.781561</v>
      </c>
      <c r="C1491" s="1">
        <v>22.391999999999999</v>
      </c>
      <c r="D1491" s="10">
        <f t="shared" si="23"/>
        <v>33.173560999999999</v>
      </c>
    </row>
    <row r="1492" spans="1:4" x14ac:dyDescent="0.45">
      <c r="A1492" s="7">
        <v>41304</v>
      </c>
      <c r="B1492" s="1">
        <v>10.836971999999999</v>
      </c>
      <c r="C1492" s="1">
        <v>21.652000000000001</v>
      </c>
      <c r="D1492" s="10">
        <f t="shared" si="23"/>
        <v>32.488972000000004</v>
      </c>
    </row>
    <row r="1493" spans="1:4" x14ac:dyDescent="0.45">
      <c r="A1493" s="7">
        <v>41305</v>
      </c>
      <c r="B1493" s="1">
        <v>11.944181</v>
      </c>
      <c r="C1493" s="1">
        <v>22.148</v>
      </c>
      <c r="D1493" s="10">
        <f t="shared" ref="D1493:D1556" si="24">SUM(B1493:C1493)</f>
        <v>34.092180999999997</v>
      </c>
    </row>
    <row r="1494" spans="1:4" x14ac:dyDescent="0.45">
      <c r="A1494" s="7">
        <v>41306</v>
      </c>
      <c r="B1494" s="1">
        <v>11.614612000000001</v>
      </c>
      <c r="C1494" s="1">
        <v>22.143999999999998</v>
      </c>
      <c r="D1494" s="10">
        <f t="shared" si="24"/>
        <v>33.758611999999999</v>
      </c>
    </row>
    <row r="1495" spans="1:4" x14ac:dyDescent="0.45">
      <c r="A1495" s="7">
        <v>41307</v>
      </c>
      <c r="B1495" s="1">
        <v>11.154399</v>
      </c>
      <c r="C1495" s="1">
        <v>21.84</v>
      </c>
      <c r="D1495" s="10">
        <f t="shared" si="24"/>
        <v>32.994399000000001</v>
      </c>
    </row>
    <row r="1496" spans="1:4" x14ac:dyDescent="0.45">
      <c r="A1496" s="7">
        <v>41308</v>
      </c>
      <c r="B1496" s="1">
        <v>11.927244</v>
      </c>
      <c r="C1496" s="1">
        <v>22.192</v>
      </c>
      <c r="D1496" s="10">
        <f t="shared" si="24"/>
        <v>34.119244000000002</v>
      </c>
    </row>
    <row r="1497" spans="1:4" x14ac:dyDescent="0.45">
      <c r="A1497" s="7">
        <v>41309</v>
      </c>
      <c r="B1497" s="1">
        <v>12.241083999999999</v>
      </c>
      <c r="C1497" s="1">
        <v>23.196000000000002</v>
      </c>
      <c r="D1497" s="10">
        <f t="shared" si="24"/>
        <v>35.437083999999999</v>
      </c>
    </row>
    <row r="1498" spans="1:4" x14ac:dyDescent="0.45">
      <c r="A1498" s="7">
        <v>41310</v>
      </c>
      <c r="B1498" s="1">
        <v>11.534703</v>
      </c>
      <c r="C1498" s="1">
        <v>22.867999999999999</v>
      </c>
      <c r="D1498" s="10">
        <f t="shared" si="24"/>
        <v>34.402703000000002</v>
      </c>
    </row>
    <row r="1499" spans="1:4" x14ac:dyDescent="0.45">
      <c r="A1499" s="7">
        <v>41311</v>
      </c>
      <c r="B1499" s="1">
        <v>12.193982000000002</v>
      </c>
      <c r="C1499" s="1">
        <v>22.803999999999998</v>
      </c>
      <c r="D1499" s="10">
        <f t="shared" si="24"/>
        <v>34.997982</v>
      </c>
    </row>
    <row r="1500" spans="1:4" x14ac:dyDescent="0.45">
      <c r="A1500" s="7">
        <v>41312</v>
      </c>
      <c r="B1500" s="1">
        <v>12.123070000000002</v>
      </c>
      <c r="C1500" s="1">
        <v>22.196000000000002</v>
      </c>
      <c r="D1500" s="10">
        <f t="shared" si="24"/>
        <v>34.319070000000004</v>
      </c>
    </row>
    <row r="1501" spans="1:4" x14ac:dyDescent="0.45">
      <c r="A1501" s="7">
        <v>41313</v>
      </c>
      <c r="B1501" s="1">
        <v>10.640637</v>
      </c>
      <c r="C1501" s="1">
        <v>18.576000000000001</v>
      </c>
      <c r="D1501" s="10">
        <f t="shared" si="24"/>
        <v>29.216636999999999</v>
      </c>
    </row>
    <row r="1502" spans="1:4" x14ac:dyDescent="0.45">
      <c r="A1502" s="7">
        <v>41314</v>
      </c>
      <c r="B1502" s="1">
        <v>12.257466000000001</v>
      </c>
      <c r="C1502" s="1">
        <v>21.632000000000001</v>
      </c>
      <c r="D1502" s="10">
        <f t="shared" si="24"/>
        <v>33.889465999999999</v>
      </c>
    </row>
    <row r="1503" spans="1:4" x14ac:dyDescent="0.45">
      <c r="A1503" s="7">
        <v>41315</v>
      </c>
      <c r="B1503" s="1">
        <v>11.868531999999998</v>
      </c>
      <c r="C1503" s="1">
        <v>22.564</v>
      </c>
      <c r="D1503" s="10">
        <f t="shared" si="24"/>
        <v>34.432531999999995</v>
      </c>
    </row>
    <row r="1504" spans="1:4" x14ac:dyDescent="0.45">
      <c r="A1504" s="7">
        <v>41316</v>
      </c>
      <c r="B1504" s="1">
        <v>11.541910999999999</v>
      </c>
      <c r="C1504" s="1">
        <v>22.692</v>
      </c>
      <c r="D1504" s="10">
        <f t="shared" si="24"/>
        <v>34.233910999999999</v>
      </c>
    </row>
    <row r="1505" spans="1:4" x14ac:dyDescent="0.45">
      <c r="A1505" s="7">
        <v>41317</v>
      </c>
      <c r="B1505" s="1">
        <v>11.566167</v>
      </c>
      <c r="C1505" s="1">
        <v>22.332000000000001</v>
      </c>
      <c r="D1505" s="10">
        <f t="shared" si="24"/>
        <v>33.898167000000001</v>
      </c>
    </row>
    <row r="1506" spans="1:4" x14ac:dyDescent="0.45">
      <c r="A1506" s="7">
        <v>41318</v>
      </c>
      <c r="B1506" s="1">
        <v>12.617901</v>
      </c>
      <c r="C1506" s="1">
        <v>23.076000000000001</v>
      </c>
      <c r="D1506" s="10">
        <f t="shared" si="24"/>
        <v>35.693900999999997</v>
      </c>
    </row>
    <row r="1507" spans="1:4" x14ac:dyDescent="0.45">
      <c r="A1507" s="7">
        <v>41319</v>
      </c>
      <c r="B1507" s="1">
        <v>11.113294</v>
      </c>
      <c r="C1507" s="1">
        <v>22.76</v>
      </c>
      <c r="D1507" s="10">
        <f t="shared" si="24"/>
        <v>33.873294000000001</v>
      </c>
    </row>
    <row r="1508" spans="1:4" x14ac:dyDescent="0.45">
      <c r="A1508" s="7">
        <v>41320</v>
      </c>
      <c r="B1508" s="1">
        <v>12.142355999999999</v>
      </c>
      <c r="C1508" s="1">
        <v>23.135999999999999</v>
      </c>
      <c r="D1508" s="10">
        <f t="shared" si="24"/>
        <v>35.278356000000002</v>
      </c>
    </row>
    <row r="1509" spans="1:4" x14ac:dyDescent="0.45">
      <c r="A1509" s="7">
        <v>41321</v>
      </c>
      <c r="B1509" s="1">
        <v>12.014507999999999</v>
      </c>
      <c r="C1509" s="1">
        <v>22.071999999999999</v>
      </c>
      <c r="D1509" s="10">
        <f t="shared" si="24"/>
        <v>34.086507999999995</v>
      </c>
    </row>
    <row r="1510" spans="1:4" x14ac:dyDescent="0.45">
      <c r="A1510" s="7">
        <v>41322</v>
      </c>
      <c r="B1510" s="1">
        <v>11.090129000000001</v>
      </c>
      <c r="C1510" s="1">
        <v>22.135999999999999</v>
      </c>
      <c r="D1510" s="10">
        <f t="shared" si="24"/>
        <v>33.226129</v>
      </c>
    </row>
    <row r="1511" spans="1:4" x14ac:dyDescent="0.45">
      <c r="A1511" s="7">
        <v>41323</v>
      </c>
      <c r="B1511" s="1">
        <v>11.967836</v>
      </c>
      <c r="C1511" s="1">
        <v>22.92</v>
      </c>
      <c r="D1511" s="10">
        <f t="shared" si="24"/>
        <v>34.887836</v>
      </c>
    </row>
    <row r="1512" spans="1:4" x14ac:dyDescent="0.45">
      <c r="A1512" s="7">
        <v>41324</v>
      </c>
      <c r="B1512" s="1">
        <v>10.903129</v>
      </c>
      <c r="C1512" s="1">
        <v>24.08</v>
      </c>
      <c r="D1512" s="10">
        <f t="shared" si="24"/>
        <v>34.983128999999998</v>
      </c>
    </row>
    <row r="1513" spans="1:4" x14ac:dyDescent="0.45">
      <c r="A1513" s="7">
        <v>41325</v>
      </c>
      <c r="B1513" s="1">
        <v>11.682202999999999</v>
      </c>
      <c r="C1513" s="1">
        <v>22.931999999999999</v>
      </c>
      <c r="D1513" s="10">
        <f t="shared" si="24"/>
        <v>34.614202999999996</v>
      </c>
    </row>
    <row r="1514" spans="1:4" x14ac:dyDescent="0.45">
      <c r="A1514" s="7">
        <v>41326</v>
      </c>
      <c r="B1514" s="1">
        <v>12.336141000000001</v>
      </c>
      <c r="C1514" s="1">
        <v>22.891999999999999</v>
      </c>
      <c r="D1514" s="10">
        <f t="shared" si="24"/>
        <v>35.228141000000001</v>
      </c>
    </row>
    <row r="1515" spans="1:4" x14ac:dyDescent="0.45">
      <c r="A1515" s="7">
        <v>41327</v>
      </c>
      <c r="B1515" s="1">
        <v>11.274251</v>
      </c>
      <c r="C1515" s="1">
        <v>20.8</v>
      </c>
      <c r="D1515" s="10">
        <f t="shared" si="24"/>
        <v>32.074251000000004</v>
      </c>
    </row>
    <row r="1516" spans="1:4" x14ac:dyDescent="0.45">
      <c r="A1516" s="7">
        <v>41328</v>
      </c>
      <c r="B1516" s="1">
        <v>12.894304999999999</v>
      </c>
      <c r="C1516" s="1">
        <v>22.5</v>
      </c>
      <c r="D1516" s="10">
        <f t="shared" si="24"/>
        <v>35.394305000000003</v>
      </c>
    </row>
    <row r="1517" spans="1:4" x14ac:dyDescent="0.45">
      <c r="A1517" s="7">
        <v>41329</v>
      </c>
      <c r="B1517" s="1">
        <v>12.049669</v>
      </c>
      <c r="C1517" s="1">
        <v>22.84</v>
      </c>
      <c r="D1517" s="10">
        <f t="shared" si="24"/>
        <v>34.889668999999998</v>
      </c>
    </row>
    <row r="1518" spans="1:4" x14ac:dyDescent="0.45">
      <c r="A1518" s="7">
        <v>41330</v>
      </c>
      <c r="B1518" s="1">
        <v>11.994341</v>
      </c>
      <c r="C1518" s="1">
        <v>22.507999999999999</v>
      </c>
      <c r="D1518" s="10">
        <f t="shared" si="24"/>
        <v>34.502341000000001</v>
      </c>
    </row>
    <row r="1519" spans="1:4" x14ac:dyDescent="0.45">
      <c r="A1519" s="7">
        <v>41331</v>
      </c>
      <c r="B1519" s="1">
        <v>12.008262999999999</v>
      </c>
      <c r="C1519" s="1">
        <v>22.776</v>
      </c>
      <c r="D1519" s="10">
        <f t="shared" si="24"/>
        <v>34.784262999999996</v>
      </c>
    </row>
    <row r="1520" spans="1:4" x14ac:dyDescent="0.45">
      <c r="A1520" s="7">
        <v>41332</v>
      </c>
      <c r="B1520" s="1">
        <v>11.492067</v>
      </c>
      <c r="C1520" s="1">
        <v>20.891999999999999</v>
      </c>
      <c r="D1520" s="10">
        <f t="shared" si="24"/>
        <v>32.384067000000002</v>
      </c>
    </row>
    <row r="1521" spans="1:4" x14ac:dyDescent="0.45">
      <c r="A1521" s="7">
        <v>41333</v>
      </c>
      <c r="B1521" s="1">
        <v>10.967798999999999</v>
      </c>
      <c r="C1521" s="1">
        <v>21.916</v>
      </c>
      <c r="D1521" s="10">
        <f t="shared" si="24"/>
        <v>32.883798999999996</v>
      </c>
    </row>
    <row r="1522" spans="1:4" x14ac:dyDescent="0.45">
      <c r="A1522" s="7">
        <v>41334</v>
      </c>
      <c r="B1522" s="1">
        <v>11.685445999999999</v>
      </c>
      <c r="C1522" s="1">
        <v>22.128</v>
      </c>
      <c r="D1522" s="10">
        <f t="shared" si="24"/>
        <v>33.813445999999999</v>
      </c>
    </row>
    <row r="1523" spans="1:4" x14ac:dyDescent="0.45">
      <c r="A1523" s="7">
        <v>41335</v>
      </c>
      <c r="B1523" s="1">
        <v>11.486331</v>
      </c>
      <c r="C1523" s="1">
        <v>22.108000000000001</v>
      </c>
      <c r="D1523" s="10">
        <f t="shared" si="24"/>
        <v>33.594330999999997</v>
      </c>
    </row>
    <row r="1524" spans="1:4" x14ac:dyDescent="0.45">
      <c r="A1524" s="7">
        <v>41336</v>
      </c>
      <c r="B1524" s="1">
        <v>11.791772999999999</v>
      </c>
      <c r="C1524" s="1">
        <v>22.884</v>
      </c>
      <c r="D1524" s="10">
        <f t="shared" si="24"/>
        <v>34.675773</v>
      </c>
    </row>
    <row r="1525" spans="1:4" x14ac:dyDescent="0.45">
      <c r="A1525" s="7">
        <v>41337</v>
      </c>
      <c r="B1525" s="1">
        <v>13.002032</v>
      </c>
      <c r="C1525" s="1">
        <v>22.808</v>
      </c>
      <c r="D1525" s="10">
        <f t="shared" si="24"/>
        <v>35.810032</v>
      </c>
    </row>
    <row r="1526" spans="1:4" x14ac:dyDescent="0.45">
      <c r="A1526" s="7">
        <v>41338</v>
      </c>
      <c r="B1526" s="1">
        <v>12.814748</v>
      </c>
      <c r="C1526" s="1">
        <v>24.128</v>
      </c>
      <c r="D1526" s="10">
        <f t="shared" si="24"/>
        <v>36.942748000000002</v>
      </c>
    </row>
    <row r="1527" spans="1:4" x14ac:dyDescent="0.45">
      <c r="A1527" s="7">
        <v>41339</v>
      </c>
      <c r="B1527" s="1">
        <v>13.312810999999998</v>
      </c>
      <c r="C1527" s="1">
        <v>23.251999999999999</v>
      </c>
      <c r="D1527" s="10">
        <f t="shared" si="24"/>
        <v>36.564810999999999</v>
      </c>
    </row>
    <row r="1528" spans="1:4" x14ac:dyDescent="0.45">
      <c r="A1528" s="7">
        <v>41340</v>
      </c>
      <c r="B1528" s="1">
        <v>13.574237999999998</v>
      </c>
      <c r="C1528" s="1">
        <v>23.204000000000001</v>
      </c>
      <c r="D1528" s="10">
        <f t="shared" si="24"/>
        <v>36.778238000000002</v>
      </c>
    </row>
    <row r="1529" spans="1:4" x14ac:dyDescent="0.45">
      <c r="A1529" s="7">
        <v>41341</v>
      </c>
      <c r="B1529" s="1">
        <v>13.931711999999999</v>
      </c>
      <c r="C1529" s="1">
        <v>23.975999999999999</v>
      </c>
      <c r="D1529" s="10">
        <f t="shared" si="24"/>
        <v>37.907711999999997</v>
      </c>
    </row>
    <row r="1530" spans="1:4" x14ac:dyDescent="0.45">
      <c r="A1530" s="7">
        <v>41342</v>
      </c>
      <c r="B1530" s="1">
        <v>13.790223999999998</v>
      </c>
      <c r="C1530" s="1">
        <v>23.68</v>
      </c>
      <c r="D1530" s="10">
        <f t="shared" si="24"/>
        <v>37.470224000000002</v>
      </c>
    </row>
    <row r="1531" spans="1:4" x14ac:dyDescent="0.45">
      <c r="A1531" s="7">
        <v>41343</v>
      </c>
      <c r="B1531" s="1">
        <v>12.986060999999999</v>
      </c>
      <c r="C1531" s="1">
        <v>21.088000000000001</v>
      </c>
      <c r="D1531" s="10">
        <f t="shared" si="24"/>
        <v>34.074061</v>
      </c>
    </row>
    <row r="1532" spans="1:4" x14ac:dyDescent="0.45">
      <c r="A1532" s="7">
        <v>41344</v>
      </c>
      <c r="B1532" s="1">
        <v>12.897549999999999</v>
      </c>
      <c r="C1532" s="1">
        <v>23</v>
      </c>
      <c r="D1532" s="10">
        <f t="shared" si="24"/>
        <v>35.897549999999995</v>
      </c>
    </row>
    <row r="1533" spans="1:4" x14ac:dyDescent="0.45">
      <c r="A1533" s="7">
        <v>41345</v>
      </c>
      <c r="B1533" s="1">
        <v>13.064761000000001</v>
      </c>
      <c r="C1533" s="1">
        <v>23.472000000000001</v>
      </c>
      <c r="D1533" s="10">
        <f t="shared" si="24"/>
        <v>36.536760999999998</v>
      </c>
    </row>
    <row r="1534" spans="1:4" x14ac:dyDescent="0.45">
      <c r="A1534" s="7">
        <v>41346</v>
      </c>
      <c r="B1534" s="1">
        <v>12.462948000000001</v>
      </c>
      <c r="C1534" s="1">
        <v>23.6</v>
      </c>
      <c r="D1534" s="10">
        <f t="shared" si="24"/>
        <v>36.062948000000006</v>
      </c>
    </row>
    <row r="1535" spans="1:4" x14ac:dyDescent="0.45">
      <c r="A1535" s="7">
        <v>41347</v>
      </c>
      <c r="B1535" s="1">
        <v>12.872776999999999</v>
      </c>
      <c r="C1535" s="1">
        <v>24.527999999999999</v>
      </c>
      <c r="D1535" s="10">
        <f t="shared" si="24"/>
        <v>37.400776999999998</v>
      </c>
    </row>
    <row r="1536" spans="1:4" x14ac:dyDescent="0.45">
      <c r="A1536" s="7">
        <v>41348</v>
      </c>
      <c r="B1536" s="1">
        <v>13.852515</v>
      </c>
      <c r="C1536" s="1">
        <v>22.928000000000001</v>
      </c>
      <c r="D1536" s="10">
        <f t="shared" si="24"/>
        <v>36.780515000000001</v>
      </c>
    </row>
    <row r="1537" spans="1:4" x14ac:dyDescent="0.45">
      <c r="A1537" s="7">
        <v>41349</v>
      </c>
      <c r="B1537" s="1">
        <v>13.352765999999999</v>
      </c>
      <c r="C1537" s="1">
        <v>22.488</v>
      </c>
      <c r="D1537" s="10">
        <f t="shared" si="24"/>
        <v>35.840766000000002</v>
      </c>
    </row>
    <row r="1538" spans="1:4" x14ac:dyDescent="0.45">
      <c r="A1538" s="7">
        <v>41350</v>
      </c>
      <c r="B1538" s="1">
        <v>13.185455000000001</v>
      </c>
      <c r="C1538" s="1">
        <v>22.675999999999998</v>
      </c>
      <c r="D1538" s="10">
        <f t="shared" si="24"/>
        <v>35.861454999999999</v>
      </c>
    </row>
    <row r="1539" spans="1:4" x14ac:dyDescent="0.45">
      <c r="A1539" s="7">
        <v>41351</v>
      </c>
      <c r="B1539" s="1">
        <v>12.656844</v>
      </c>
      <c r="C1539" s="1">
        <v>23.404</v>
      </c>
      <c r="D1539" s="10">
        <f t="shared" si="24"/>
        <v>36.060844000000003</v>
      </c>
    </row>
    <row r="1540" spans="1:4" x14ac:dyDescent="0.45">
      <c r="A1540" s="7">
        <v>41352</v>
      </c>
      <c r="B1540" s="1">
        <v>12.533978000000001</v>
      </c>
      <c r="C1540" s="1">
        <v>23.928000000000001</v>
      </c>
      <c r="D1540" s="10">
        <f t="shared" si="24"/>
        <v>36.461978000000002</v>
      </c>
    </row>
    <row r="1541" spans="1:4" x14ac:dyDescent="0.45">
      <c r="A1541" s="7">
        <v>41353</v>
      </c>
      <c r="B1541" s="1">
        <v>12.882960999999998</v>
      </c>
      <c r="C1541" s="1">
        <v>23.423999999999999</v>
      </c>
      <c r="D1541" s="10">
        <f t="shared" si="24"/>
        <v>36.306961000000001</v>
      </c>
    </row>
    <row r="1542" spans="1:4" x14ac:dyDescent="0.45">
      <c r="A1542" s="7">
        <v>41354</v>
      </c>
      <c r="B1542" s="1">
        <v>11.040988</v>
      </c>
      <c r="C1542" s="1">
        <v>25.352</v>
      </c>
      <c r="D1542" s="10">
        <f t="shared" si="24"/>
        <v>36.392988000000003</v>
      </c>
    </row>
    <row r="1543" spans="1:4" x14ac:dyDescent="0.45">
      <c r="A1543" s="7">
        <v>41355</v>
      </c>
      <c r="B1543" s="1">
        <v>11.131772999999999</v>
      </c>
      <c r="C1543" s="1">
        <v>25.068000000000001</v>
      </c>
      <c r="D1543" s="10">
        <f t="shared" si="24"/>
        <v>36.199773</v>
      </c>
    </row>
    <row r="1544" spans="1:4" x14ac:dyDescent="0.45">
      <c r="A1544" s="7">
        <v>41356</v>
      </c>
      <c r="B1544" s="1">
        <v>11.712568000000001</v>
      </c>
      <c r="C1544" s="1">
        <v>23.004000000000001</v>
      </c>
      <c r="D1544" s="10">
        <f t="shared" si="24"/>
        <v>34.716568000000002</v>
      </c>
    </row>
    <row r="1545" spans="1:4" x14ac:dyDescent="0.45">
      <c r="A1545" s="7">
        <v>41357</v>
      </c>
      <c r="B1545" s="1">
        <v>11.452838</v>
      </c>
      <c r="C1545" s="1">
        <v>23.687999999999999</v>
      </c>
      <c r="D1545" s="10">
        <f t="shared" si="24"/>
        <v>35.140838000000002</v>
      </c>
    </row>
    <row r="1546" spans="1:4" x14ac:dyDescent="0.45">
      <c r="A1546" s="7">
        <v>41358</v>
      </c>
      <c r="B1546" s="1">
        <v>11.870229</v>
      </c>
      <c r="C1546" s="1">
        <v>23.864000000000001</v>
      </c>
      <c r="D1546" s="10">
        <f t="shared" si="24"/>
        <v>35.734228999999999</v>
      </c>
    </row>
    <row r="1547" spans="1:4" x14ac:dyDescent="0.45">
      <c r="A1547" s="7">
        <v>41359</v>
      </c>
      <c r="B1547" s="1">
        <v>11.078607999999999</v>
      </c>
      <c r="C1547" s="1">
        <v>24.367999999999999</v>
      </c>
      <c r="D1547" s="10">
        <f t="shared" si="24"/>
        <v>35.446607999999998</v>
      </c>
    </row>
    <row r="1548" spans="1:4" x14ac:dyDescent="0.45">
      <c r="A1548" s="7">
        <v>41360</v>
      </c>
      <c r="B1548" s="1">
        <v>12.285066</v>
      </c>
      <c r="C1548" s="1">
        <v>23.896000000000001</v>
      </c>
      <c r="D1548" s="10">
        <f t="shared" si="24"/>
        <v>36.181066000000001</v>
      </c>
    </row>
    <row r="1549" spans="1:4" x14ac:dyDescent="0.45">
      <c r="A1549" s="7">
        <v>41361</v>
      </c>
      <c r="B1549" s="1">
        <v>13.212285000000001</v>
      </c>
      <c r="C1549" s="1">
        <v>24.015999999999998</v>
      </c>
      <c r="D1549" s="10">
        <f t="shared" si="24"/>
        <v>37.228285</v>
      </c>
    </row>
    <row r="1550" spans="1:4" x14ac:dyDescent="0.45">
      <c r="A1550" s="7">
        <v>41362</v>
      </c>
      <c r="B1550" s="1">
        <v>13.238545</v>
      </c>
      <c r="C1550" s="1">
        <v>23.187999999999999</v>
      </c>
      <c r="D1550" s="10">
        <f t="shared" si="24"/>
        <v>36.426544999999997</v>
      </c>
    </row>
    <row r="1551" spans="1:4" x14ac:dyDescent="0.45">
      <c r="A1551" s="7">
        <v>41363</v>
      </c>
      <c r="B1551" s="1">
        <v>12.010399</v>
      </c>
      <c r="C1551" s="1">
        <v>22.716000000000001</v>
      </c>
      <c r="D1551" s="10">
        <f t="shared" si="24"/>
        <v>34.726399000000001</v>
      </c>
    </row>
    <row r="1552" spans="1:4" x14ac:dyDescent="0.45">
      <c r="A1552" s="7">
        <v>41364</v>
      </c>
      <c r="B1552" s="1">
        <v>12.128567</v>
      </c>
      <c r="C1552" s="1">
        <v>21.56</v>
      </c>
      <c r="D1552" s="10">
        <f t="shared" si="24"/>
        <v>33.688566999999999</v>
      </c>
    </row>
    <row r="1553" spans="1:4" x14ac:dyDescent="0.45">
      <c r="A1553" s="7">
        <v>41365</v>
      </c>
      <c r="B1553" s="1">
        <v>12.449570999999999</v>
      </c>
      <c r="C1553" s="1">
        <v>24.064</v>
      </c>
      <c r="D1553" s="10">
        <f t="shared" si="24"/>
        <v>36.513570999999999</v>
      </c>
    </row>
    <row r="1554" spans="1:4" x14ac:dyDescent="0.45">
      <c r="A1554" s="7">
        <v>41366</v>
      </c>
      <c r="B1554" s="1">
        <v>13.131272999999998</v>
      </c>
      <c r="C1554" s="1">
        <v>23.68</v>
      </c>
      <c r="D1554" s="10">
        <f t="shared" si="24"/>
        <v>36.811273</v>
      </c>
    </row>
    <row r="1555" spans="1:4" x14ac:dyDescent="0.45">
      <c r="A1555" s="7">
        <v>41367</v>
      </c>
      <c r="B1555" s="1">
        <v>13.134402999999999</v>
      </c>
      <c r="C1555" s="1">
        <v>23.736000000000001</v>
      </c>
      <c r="D1555" s="10">
        <f t="shared" si="24"/>
        <v>36.870402999999996</v>
      </c>
    </row>
    <row r="1556" spans="1:4" x14ac:dyDescent="0.45">
      <c r="A1556" s="7">
        <v>41368</v>
      </c>
      <c r="B1556" s="1">
        <v>13.063629000000001</v>
      </c>
      <c r="C1556" s="1">
        <v>24.367999999999999</v>
      </c>
      <c r="D1556" s="10">
        <f t="shared" si="24"/>
        <v>37.431629000000001</v>
      </c>
    </row>
    <row r="1557" spans="1:4" x14ac:dyDescent="0.45">
      <c r="A1557" s="7">
        <v>41369</v>
      </c>
      <c r="B1557" s="1">
        <v>12.815638999999999</v>
      </c>
      <c r="C1557" s="1">
        <v>23.744</v>
      </c>
      <c r="D1557" s="10">
        <f t="shared" ref="D1557:D1620" si="25">SUM(B1557:C1557)</f>
        <v>36.559638999999997</v>
      </c>
    </row>
    <row r="1558" spans="1:4" x14ac:dyDescent="0.45">
      <c r="A1558" s="7">
        <v>41370</v>
      </c>
      <c r="B1558" s="1">
        <v>12.845486000000001</v>
      </c>
      <c r="C1558" s="1">
        <v>23.143999999999998</v>
      </c>
      <c r="D1558" s="10">
        <f t="shared" si="25"/>
        <v>35.989485999999999</v>
      </c>
    </row>
    <row r="1559" spans="1:4" x14ac:dyDescent="0.45">
      <c r="A1559" s="7">
        <v>41371</v>
      </c>
      <c r="B1559" s="1">
        <v>12.593824000000001</v>
      </c>
      <c r="C1559" s="1">
        <v>22.687999999999999</v>
      </c>
      <c r="D1559" s="10">
        <f t="shared" si="25"/>
        <v>35.281824</v>
      </c>
    </row>
    <row r="1560" spans="1:4" x14ac:dyDescent="0.45">
      <c r="A1560" s="7">
        <v>41372</v>
      </c>
      <c r="B1560" s="1">
        <v>13.113448999999999</v>
      </c>
      <c r="C1560" s="1">
        <v>22.552</v>
      </c>
      <c r="D1560" s="10">
        <f t="shared" si="25"/>
        <v>35.665448999999995</v>
      </c>
    </row>
    <row r="1561" spans="1:4" x14ac:dyDescent="0.45">
      <c r="A1561" s="7">
        <v>41373</v>
      </c>
      <c r="B1561" s="1">
        <v>13.013654000000001</v>
      </c>
      <c r="C1561" s="1">
        <v>22.047999999999998</v>
      </c>
      <c r="D1561" s="10">
        <f t="shared" si="25"/>
        <v>35.061653999999997</v>
      </c>
    </row>
    <row r="1562" spans="1:4" x14ac:dyDescent="0.45">
      <c r="A1562" s="7">
        <v>41374</v>
      </c>
      <c r="B1562" s="1">
        <v>12.448232000000001</v>
      </c>
      <c r="C1562" s="1">
        <v>22.103999999999999</v>
      </c>
      <c r="D1562" s="10">
        <f t="shared" si="25"/>
        <v>34.552232000000004</v>
      </c>
    </row>
    <row r="1563" spans="1:4" x14ac:dyDescent="0.45">
      <c r="A1563" s="7">
        <v>41375</v>
      </c>
      <c r="B1563" s="1">
        <v>11.757331000000001</v>
      </c>
      <c r="C1563" s="1">
        <v>22.616</v>
      </c>
      <c r="D1563" s="10">
        <f t="shared" si="25"/>
        <v>34.373331</v>
      </c>
    </row>
    <row r="1564" spans="1:4" x14ac:dyDescent="0.45">
      <c r="A1564" s="7">
        <v>41376</v>
      </c>
      <c r="B1564" s="1">
        <v>11.774295</v>
      </c>
      <c r="C1564" s="1">
        <v>24.52</v>
      </c>
      <c r="D1564" s="10">
        <f t="shared" si="25"/>
        <v>36.294294999999998</v>
      </c>
    </row>
    <row r="1565" spans="1:4" x14ac:dyDescent="0.45">
      <c r="A1565" s="7">
        <v>41377</v>
      </c>
      <c r="B1565" s="1">
        <v>12.117604999999999</v>
      </c>
      <c r="C1565" s="1">
        <v>24.968</v>
      </c>
      <c r="D1565" s="10">
        <f t="shared" si="25"/>
        <v>37.085605000000001</v>
      </c>
    </row>
    <row r="1566" spans="1:4" x14ac:dyDescent="0.45">
      <c r="A1566" s="7">
        <v>41378</v>
      </c>
      <c r="B1566" s="1">
        <v>12.123823999999999</v>
      </c>
      <c r="C1566" s="1">
        <v>24.776</v>
      </c>
      <c r="D1566" s="10">
        <f t="shared" si="25"/>
        <v>36.899823999999995</v>
      </c>
    </row>
    <row r="1567" spans="1:4" x14ac:dyDescent="0.45">
      <c r="A1567" s="7">
        <v>41379</v>
      </c>
      <c r="B1567" s="1">
        <v>12.140658</v>
      </c>
      <c r="C1567" s="1">
        <v>24.448</v>
      </c>
      <c r="D1567" s="10">
        <f t="shared" si="25"/>
        <v>36.588658000000002</v>
      </c>
    </row>
    <row r="1568" spans="1:4" x14ac:dyDescent="0.45">
      <c r="A1568" s="7">
        <v>41380</v>
      </c>
      <c r="B1568" s="1">
        <v>12.986849000000001</v>
      </c>
      <c r="C1568" s="1">
        <v>25.96</v>
      </c>
      <c r="D1568" s="10">
        <f t="shared" si="25"/>
        <v>38.946849</v>
      </c>
    </row>
    <row r="1569" spans="1:4" x14ac:dyDescent="0.45">
      <c r="A1569" s="7">
        <v>41381</v>
      </c>
      <c r="B1569" s="1">
        <v>12.325448</v>
      </c>
      <c r="C1569" s="1">
        <v>23.335999999999999</v>
      </c>
      <c r="D1569" s="10">
        <f t="shared" si="25"/>
        <v>35.661448</v>
      </c>
    </row>
    <row r="1570" spans="1:4" x14ac:dyDescent="0.45">
      <c r="A1570" s="7">
        <v>41382</v>
      </c>
      <c r="B1570" s="1">
        <v>11.109094000000001</v>
      </c>
      <c r="C1570" s="1">
        <v>22.044</v>
      </c>
      <c r="D1570" s="10">
        <f t="shared" si="25"/>
        <v>33.153094000000003</v>
      </c>
    </row>
    <row r="1571" spans="1:4" x14ac:dyDescent="0.45">
      <c r="A1571" s="7">
        <v>41383</v>
      </c>
      <c r="B1571" s="1">
        <v>12.268316000000002</v>
      </c>
      <c r="C1571" s="1">
        <v>22.876000000000001</v>
      </c>
      <c r="D1571" s="10">
        <f t="shared" si="25"/>
        <v>35.144316000000003</v>
      </c>
    </row>
    <row r="1572" spans="1:4" x14ac:dyDescent="0.45">
      <c r="A1572" s="7">
        <v>41384</v>
      </c>
      <c r="B1572" s="1">
        <v>12.353638</v>
      </c>
      <c r="C1572" s="1">
        <v>23.152000000000001</v>
      </c>
      <c r="D1572" s="10">
        <f t="shared" si="25"/>
        <v>35.505638000000005</v>
      </c>
    </row>
    <row r="1573" spans="1:4" x14ac:dyDescent="0.45">
      <c r="A1573" s="7">
        <v>41385</v>
      </c>
      <c r="B1573" s="1">
        <v>12.302222</v>
      </c>
      <c r="C1573" s="1">
        <v>23</v>
      </c>
      <c r="D1573" s="10">
        <f t="shared" si="25"/>
        <v>35.302222</v>
      </c>
    </row>
    <row r="1574" spans="1:4" x14ac:dyDescent="0.45">
      <c r="A1574" s="7">
        <v>41386</v>
      </c>
      <c r="B1574" s="1">
        <v>12.177314000000001</v>
      </c>
      <c r="C1574" s="1">
        <v>23.12</v>
      </c>
      <c r="D1574" s="10">
        <f t="shared" si="25"/>
        <v>35.297314</v>
      </c>
    </row>
    <row r="1575" spans="1:4" x14ac:dyDescent="0.45">
      <c r="A1575" s="7">
        <v>41387</v>
      </c>
      <c r="B1575" s="1">
        <v>12.423420999999999</v>
      </c>
      <c r="C1575" s="1">
        <v>25.648</v>
      </c>
      <c r="D1575" s="10">
        <f t="shared" si="25"/>
        <v>38.071421000000001</v>
      </c>
    </row>
    <row r="1576" spans="1:4" x14ac:dyDescent="0.45">
      <c r="A1576" s="7">
        <v>41388</v>
      </c>
      <c r="B1576" s="1">
        <v>11.989654999999999</v>
      </c>
      <c r="C1576" s="1">
        <v>22.135999999999999</v>
      </c>
      <c r="D1576" s="10">
        <f t="shared" si="25"/>
        <v>34.125654999999995</v>
      </c>
    </row>
    <row r="1577" spans="1:4" x14ac:dyDescent="0.45">
      <c r="A1577" s="7">
        <v>41389</v>
      </c>
      <c r="B1577" s="1">
        <v>12.910411</v>
      </c>
      <c r="C1577" s="1">
        <v>24.943999999999999</v>
      </c>
      <c r="D1577" s="10">
        <f t="shared" si="25"/>
        <v>37.854410999999999</v>
      </c>
    </row>
    <row r="1578" spans="1:4" x14ac:dyDescent="0.45">
      <c r="A1578" s="7">
        <v>41390</v>
      </c>
      <c r="B1578" s="1">
        <v>13.526101000000001</v>
      </c>
      <c r="C1578" s="1">
        <v>27.015999999999998</v>
      </c>
      <c r="D1578" s="10">
        <f t="shared" si="25"/>
        <v>40.542101000000002</v>
      </c>
    </row>
    <row r="1579" spans="1:4" x14ac:dyDescent="0.45">
      <c r="A1579" s="7">
        <v>41391</v>
      </c>
      <c r="B1579" s="1">
        <v>13.408743000000001</v>
      </c>
      <c r="C1579" s="1">
        <v>24.928000000000001</v>
      </c>
      <c r="D1579" s="10">
        <f t="shared" si="25"/>
        <v>38.336742999999998</v>
      </c>
    </row>
    <row r="1580" spans="1:4" x14ac:dyDescent="0.45">
      <c r="A1580" s="7">
        <v>41392</v>
      </c>
      <c r="B1580" s="1">
        <v>12.276879000000001</v>
      </c>
      <c r="C1580" s="1">
        <v>23.48</v>
      </c>
      <c r="D1580" s="10">
        <f t="shared" si="25"/>
        <v>35.756878999999998</v>
      </c>
    </row>
    <row r="1581" spans="1:4" x14ac:dyDescent="0.45">
      <c r="A1581" s="7">
        <v>41393</v>
      </c>
      <c r="B1581" s="1">
        <v>13.731336000000001</v>
      </c>
      <c r="C1581" s="1">
        <v>25.08</v>
      </c>
      <c r="D1581" s="10">
        <f t="shared" si="25"/>
        <v>38.811335999999997</v>
      </c>
    </row>
    <row r="1582" spans="1:4" x14ac:dyDescent="0.45">
      <c r="A1582" s="7">
        <v>41394</v>
      </c>
      <c r="B1582" s="1">
        <v>14.430527999999999</v>
      </c>
      <c r="C1582" s="1">
        <v>26.884</v>
      </c>
      <c r="D1582" s="10">
        <f t="shared" si="25"/>
        <v>41.314527999999996</v>
      </c>
    </row>
    <row r="1583" spans="1:4" x14ac:dyDescent="0.45">
      <c r="A1583" s="7">
        <v>41395</v>
      </c>
      <c r="B1583" s="1">
        <v>13.838782999999999</v>
      </c>
      <c r="C1583" s="1">
        <v>25.684000000000001</v>
      </c>
      <c r="D1583" s="10">
        <f t="shared" si="25"/>
        <v>39.522783000000004</v>
      </c>
    </row>
    <row r="1584" spans="1:4" x14ac:dyDescent="0.45">
      <c r="A1584" s="7">
        <v>41396</v>
      </c>
      <c r="B1584" s="1">
        <v>13.192762999999999</v>
      </c>
      <c r="C1584" s="1">
        <v>24.388000000000002</v>
      </c>
      <c r="D1584" s="10">
        <f t="shared" si="25"/>
        <v>37.580763000000005</v>
      </c>
    </row>
    <row r="1585" spans="1:4" x14ac:dyDescent="0.45">
      <c r="A1585" s="7">
        <v>41397</v>
      </c>
      <c r="B1585" s="1">
        <v>12.228061</v>
      </c>
      <c r="C1585" s="1">
        <v>22.216000000000001</v>
      </c>
      <c r="D1585" s="10">
        <f t="shared" si="25"/>
        <v>34.444061000000005</v>
      </c>
    </row>
    <row r="1586" spans="1:4" x14ac:dyDescent="0.45">
      <c r="A1586" s="7">
        <v>41398</v>
      </c>
      <c r="B1586" s="1">
        <v>12.669233</v>
      </c>
      <c r="C1586" s="1">
        <v>23.611999999999998</v>
      </c>
      <c r="D1586" s="10">
        <f t="shared" si="25"/>
        <v>36.281233</v>
      </c>
    </row>
    <row r="1587" spans="1:4" x14ac:dyDescent="0.45">
      <c r="A1587" s="7">
        <v>41399</v>
      </c>
      <c r="B1587" s="1">
        <v>12.944606</v>
      </c>
      <c r="C1587" s="1">
        <v>23.576000000000001</v>
      </c>
      <c r="D1587" s="10">
        <f t="shared" si="25"/>
        <v>36.520606000000001</v>
      </c>
    </row>
    <row r="1588" spans="1:4" x14ac:dyDescent="0.45">
      <c r="A1588" s="7">
        <v>41400</v>
      </c>
      <c r="B1588" s="1">
        <v>13.40612</v>
      </c>
      <c r="C1588" s="1">
        <v>23.664000000000001</v>
      </c>
      <c r="D1588" s="10">
        <f t="shared" si="25"/>
        <v>37.070120000000003</v>
      </c>
    </row>
    <row r="1589" spans="1:4" x14ac:dyDescent="0.45">
      <c r="A1589" s="7">
        <v>41401</v>
      </c>
      <c r="B1589" s="1">
        <v>15.056794</v>
      </c>
      <c r="C1589" s="1">
        <v>25.391999999999999</v>
      </c>
      <c r="D1589" s="10">
        <f t="shared" si="25"/>
        <v>40.448793999999999</v>
      </c>
    </row>
    <row r="1590" spans="1:4" x14ac:dyDescent="0.45">
      <c r="A1590" s="7">
        <v>41402</v>
      </c>
      <c r="B1590" s="1">
        <v>15.317596000000002</v>
      </c>
      <c r="C1590" s="1">
        <v>24.236000000000001</v>
      </c>
      <c r="D1590" s="10">
        <f t="shared" si="25"/>
        <v>39.553595999999999</v>
      </c>
    </row>
    <row r="1591" spans="1:4" x14ac:dyDescent="0.45">
      <c r="A1591" s="7">
        <v>41403</v>
      </c>
      <c r="B1591" s="1">
        <v>14.221465999999999</v>
      </c>
      <c r="C1591" s="1">
        <v>24.783999999999999</v>
      </c>
      <c r="D1591" s="10">
        <f t="shared" si="25"/>
        <v>39.005465999999998</v>
      </c>
    </row>
    <row r="1592" spans="1:4" x14ac:dyDescent="0.45">
      <c r="A1592" s="7">
        <v>41404</v>
      </c>
      <c r="B1592" s="1">
        <v>12.680166999999999</v>
      </c>
      <c r="C1592" s="1">
        <v>25.62</v>
      </c>
      <c r="D1592" s="10">
        <f t="shared" si="25"/>
        <v>38.300167000000002</v>
      </c>
    </row>
    <row r="1593" spans="1:4" x14ac:dyDescent="0.45">
      <c r="A1593" s="7">
        <v>41405</v>
      </c>
      <c r="B1593" s="1">
        <v>11.691742000000001</v>
      </c>
      <c r="C1593" s="1">
        <v>26.047999999999998</v>
      </c>
      <c r="D1593" s="10">
        <f t="shared" si="25"/>
        <v>37.739742</v>
      </c>
    </row>
    <row r="1594" spans="1:4" x14ac:dyDescent="0.45">
      <c r="A1594" s="7">
        <v>41406</v>
      </c>
      <c r="B1594" s="1">
        <v>11.644214</v>
      </c>
      <c r="C1594" s="1">
        <v>26.076000000000001</v>
      </c>
      <c r="D1594" s="10">
        <f t="shared" si="25"/>
        <v>37.720213999999999</v>
      </c>
    </row>
    <row r="1595" spans="1:4" x14ac:dyDescent="0.45">
      <c r="A1595" s="7">
        <v>41407</v>
      </c>
      <c r="B1595" s="1">
        <v>11.54477</v>
      </c>
      <c r="C1595" s="1">
        <v>30.236000000000001</v>
      </c>
      <c r="D1595" s="10">
        <f t="shared" si="25"/>
        <v>41.780770000000004</v>
      </c>
    </row>
    <row r="1596" spans="1:4" x14ac:dyDescent="0.45">
      <c r="A1596" s="7">
        <v>41408</v>
      </c>
      <c r="B1596" s="1">
        <v>12.584530000000001</v>
      </c>
      <c r="C1596" s="1">
        <v>30.975999999999999</v>
      </c>
      <c r="D1596" s="10">
        <f t="shared" si="25"/>
        <v>43.56053</v>
      </c>
    </row>
    <row r="1597" spans="1:4" x14ac:dyDescent="0.45">
      <c r="A1597" s="7">
        <v>41409</v>
      </c>
      <c r="B1597" s="1">
        <v>13.101438000000002</v>
      </c>
      <c r="C1597" s="1">
        <v>30.584</v>
      </c>
      <c r="D1597" s="10">
        <f t="shared" si="25"/>
        <v>43.685438000000005</v>
      </c>
    </row>
    <row r="1598" spans="1:4" x14ac:dyDescent="0.45">
      <c r="A1598" s="7">
        <v>41410</v>
      </c>
      <c r="B1598" s="1">
        <v>13.862472</v>
      </c>
      <c r="C1598" s="1">
        <v>28.544</v>
      </c>
      <c r="D1598" s="10">
        <f t="shared" si="25"/>
        <v>42.406472000000001</v>
      </c>
    </row>
    <row r="1599" spans="1:4" x14ac:dyDescent="0.45">
      <c r="A1599" s="7">
        <v>41411</v>
      </c>
      <c r="B1599" s="1">
        <v>13.442350000000001</v>
      </c>
      <c r="C1599" s="1">
        <v>28.472000000000001</v>
      </c>
      <c r="D1599" s="10">
        <f t="shared" si="25"/>
        <v>41.914349999999999</v>
      </c>
    </row>
    <row r="1600" spans="1:4" x14ac:dyDescent="0.45">
      <c r="A1600" s="7">
        <v>41412</v>
      </c>
      <c r="B1600" s="1">
        <v>13.134204</v>
      </c>
      <c r="C1600" s="1">
        <v>26.99</v>
      </c>
      <c r="D1600" s="10">
        <f t="shared" si="25"/>
        <v>40.124203999999999</v>
      </c>
    </row>
    <row r="1601" spans="1:4" x14ac:dyDescent="0.45">
      <c r="A1601" s="7">
        <v>41413</v>
      </c>
      <c r="B1601" s="1">
        <v>13.006703999999999</v>
      </c>
      <c r="C1601" s="1">
        <v>28.858000000000001</v>
      </c>
      <c r="D1601" s="10">
        <f t="shared" si="25"/>
        <v>41.864704000000003</v>
      </c>
    </row>
    <row r="1602" spans="1:4" x14ac:dyDescent="0.45">
      <c r="A1602" s="7">
        <v>41414</v>
      </c>
      <c r="B1602" s="1">
        <v>13.290116000000001</v>
      </c>
      <c r="C1602" s="1">
        <v>25.911999999999999</v>
      </c>
      <c r="D1602" s="10">
        <f t="shared" si="25"/>
        <v>39.202116000000004</v>
      </c>
    </row>
    <row r="1603" spans="1:4" x14ac:dyDescent="0.45">
      <c r="A1603" s="7">
        <v>41415</v>
      </c>
      <c r="B1603" s="1">
        <v>13.715224000000001</v>
      </c>
      <c r="C1603" s="1">
        <v>26.036000000000001</v>
      </c>
      <c r="D1603" s="10">
        <f t="shared" si="25"/>
        <v>39.751224000000001</v>
      </c>
    </row>
    <row r="1604" spans="1:4" x14ac:dyDescent="0.45">
      <c r="A1604" s="7">
        <v>41416</v>
      </c>
      <c r="B1604" s="1">
        <v>13.581068000000002</v>
      </c>
      <c r="C1604" s="1">
        <v>25.332000000000001</v>
      </c>
      <c r="D1604" s="10">
        <f t="shared" si="25"/>
        <v>38.913068000000003</v>
      </c>
    </row>
    <row r="1605" spans="1:4" x14ac:dyDescent="0.45">
      <c r="A1605" s="7">
        <v>41417</v>
      </c>
      <c r="B1605" s="1">
        <v>13.634485</v>
      </c>
      <c r="C1605" s="1">
        <v>25.096</v>
      </c>
      <c r="D1605" s="10">
        <f t="shared" si="25"/>
        <v>38.730485000000002</v>
      </c>
    </row>
    <row r="1606" spans="1:4" x14ac:dyDescent="0.45">
      <c r="A1606" s="7">
        <v>41418</v>
      </c>
      <c r="B1606" s="1">
        <v>14.952206</v>
      </c>
      <c r="C1606" s="1">
        <v>26.792000000000002</v>
      </c>
      <c r="D1606" s="10">
        <f t="shared" si="25"/>
        <v>41.744206000000005</v>
      </c>
    </row>
    <row r="1607" spans="1:4" x14ac:dyDescent="0.45">
      <c r="A1607" s="7">
        <v>41419</v>
      </c>
      <c r="B1607" s="1">
        <v>12.928323000000001</v>
      </c>
      <c r="C1607" s="1">
        <v>23.628</v>
      </c>
      <c r="D1607" s="10">
        <f t="shared" si="25"/>
        <v>36.556322999999999</v>
      </c>
    </row>
    <row r="1608" spans="1:4" x14ac:dyDescent="0.45">
      <c r="A1608" s="7">
        <v>41420</v>
      </c>
      <c r="B1608" s="1">
        <v>12.466648000000001</v>
      </c>
      <c r="C1608" s="1">
        <v>23.332000000000001</v>
      </c>
      <c r="D1608" s="10">
        <f t="shared" si="25"/>
        <v>35.798648</v>
      </c>
    </row>
    <row r="1609" spans="1:4" x14ac:dyDescent="0.45">
      <c r="A1609" s="7">
        <v>41421</v>
      </c>
      <c r="B1609" s="1">
        <v>12.146141</v>
      </c>
      <c r="C1609" s="1">
        <v>25.384</v>
      </c>
      <c r="D1609" s="10">
        <f t="shared" si="25"/>
        <v>37.530141</v>
      </c>
    </row>
    <row r="1610" spans="1:4" x14ac:dyDescent="0.45">
      <c r="A1610" s="7">
        <v>41422</v>
      </c>
      <c r="B1610" s="1">
        <v>12.595020999999999</v>
      </c>
      <c r="C1610" s="1">
        <v>25.943999999999999</v>
      </c>
      <c r="D1610" s="10">
        <f t="shared" si="25"/>
        <v>38.539020999999998</v>
      </c>
    </row>
    <row r="1611" spans="1:4" x14ac:dyDescent="0.45">
      <c r="A1611" s="7">
        <v>41423</v>
      </c>
      <c r="B1611" s="1">
        <v>14.111955000000002</v>
      </c>
      <c r="C1611" s="1">
        <v>26.216000000000001</v>
      </c>
      <c r="D1611" s="10">
        <f t="shared" si="25"/>
        <v>40.327955000000003</v>
      </c>
    </row>
    <row r="1612" spans="1:4" x14ac:dyDescent="0.45">
      <c r="A1612" s="7">
        <v>41424</v>
      </c>
      <c r="B1612" s="1">
        <v>14.415512</v>
      </c>
      <c r="C1612" s="1">
        <v>25.704000000000001</v>
      </c>
      <c r="D1612" s="10">
        <f t="shared" si="25"/>
        <v>40.119512</v>
      </c>
    </row>
    <row r="1613" spans="1:4" x14ac:dyDescent="0.45">
      <c r="A1613" s="7">
        <v>41425</v>
      </c>
      <c r="B1613" s="1">
        <v>13.936842</v>
      </c>
      <c r="C1613" s="1">
        <v>25.24</v>
      </c>
      <c r="D1613" s="10">
        <f t="shared" si="25"/>
        <v>39.176842000000001</v>
      </c>
    </row>
    <row r="1614" spans="1:4" x14ac:dyDescent="0.45">
      <c r="A1614" s="7">
        <v>41426</v>
      </c>
      <c r="B1614" s="1">
        <v>14.574068</v>
      </c>
      <c r="C1614" s="1">
        <v>25.231999999999999</v>
      </c>
      <c r="D1614" s="10">
        <f t="shared" si="25"/>
        <v>39.806067999999996</v>
      </c>
    </row>
    <row r="1615" spans="1:4" x14ac:dyDescent="0.45">
      <c r="A1615" s="7">
        <v>41427</v>
      </c>
      <c r="B1615" s="1">
        <v>14.521933999999998</v>
      </c>
      <c r="C1615" s="1">
        <v>24.672000000000001</v>
      </c>
      <c r="D1615" s="10">
        <f t="shared" si="25"/>
        <v>39.193933999999999</v>
      </c>
    </row>
    <row r="1616" spans="1:4" x14ac:dyDescent="0.45">
      <c r="A1616" s="7">
        <v>41428</v>
      </c>
      <c r="B1616" s="1">
        <v>14.669186999999999</v>
      </c>
      <c r="C1616" s="1">
        <v>23.74</v>
      </c>
      <c r="D1616" s="10">
        <f t="shared" si="25"/>
        <v>38.409186999999996</v>
      </c>
    </row>
    <row r="1617" spans="1:4" x14ac:dyDescent="0.45">
      <c r="A1617" s="7">
        <v>41429</v>
      </c>
      <c r="B1617" s="1">
        <v>15.156000000000001</v>
      </c>
      <c r="C1617" s="1">
        <v>24.94</v>
      </c>
      <c r="D1617" s="10">
        <f t="shared" si="25"/>
        <v>40.096000000000004</v>
      </c>
    </row>
    <row r="1618" spans="1:4" x14ac:dyDescent="0.45">
      <c r="A1618" s="7">
        <v>41430</v>
      </c>
      <c r="B1618" s="1">
        <v>13.453996</v>
      </c>
      <c r="C1618" s="1">
        <v>23.876000000000001</v>
      </c>
      <c r="D1618" s="10">
        <f t="shared" si="25"/>
        <v>37.329996000000001</v>
      </c>
    </row>
    <row r="1619" spans="1:4" x14ac:dyDescent="0.45">
      <c r="A1619" s="7">
        <v>41431</v>
      </c>
      <c r="B1619" s="1">
        <v>13.539883</v>
      </c>
      <c r="C1619" s="1">
        <v>24.988</v>
      </c>
      <c r="D1619" s="10">
        <f t="shared" si="25"/>
        <v>38.527883000000003</v>
      </c>
    </row>
    <row r="1620" spans="1:4" x14ac:dyDescent="0.45">
      <c r="A1620" s="7">
        <v>41432</v>
      </c>
      <c r="B1620" s="1">
        <v>13.457726999999998</v>
      </c>
      <c r="C1620" s="1">
        <v>26.72</v>
      </c>
      <c r="D1620" s="10">
        <f t="shared" si="25"/>
        <v>40.177726999999997</v>
      </c>
    </row>
    <row r="1621" spans="1:4" x14ac:dyDescent="0.45">
      <c r="A1621" s="7">
        <v>41433</v>
      </c>
      <c r="B1621" s="1">
        <v>14.377154999999998</v>
      </c>
      <c r="C1621" s="1">
        <v>22.872</v>
      </c>
      <c r="D1621" s="10">
        <f t="shared" ref="D1621:D1684" si="26">SUM(B1621:C1621)</f>
        <v>37.249155000000002</v>
      </c>
    </row>
    <row r="1622" spans="1:4" x14ac:dyDescent="0.45">
      <c r="A1622" s="7">
        <v>41434</v>
      </c>
      <c r="B1622" s="1">
        <v>15.254608000000001</v>
      </c>
      <c r="C1622" s="1">
        <v>26.167999999999999</v>
      </c>
      <c r="D1622" s="10">
        <f t="shared" si="26"/>
        <v>41.422607999999997</v>
      </c>
    </row>
    <row r="1623" spans="1:4" x14ac:dyDescent="0.45">
      <c r="A1623" s="7">
        <v>41435</v>
      </c>
      <c r="B1623" s="1">
        <v>14.345763</v>
      </c>
      <c r="C1623" s="1">
        <v>25.396000000000001</v>
      </c>
      <c r="D1623" s="10">
        <f t="shared" si="26"/>
        <v>39.741762999999999</v>
      </c>
    </row>
    <row r="1624" spans="1:4" x14ac:dyDescent="0.45">
      <c r="A1624" s="7">
        <v>41436</v>
      </c>
      <c r="B1624" s="1">
        <v>15.110141</v>
      </c>
      <c r="C1624" s="1">
        <v>30.076000000000001</v>
      </c>
      <c r="D1624" s="10">
        <f t="shared" si="26"/>
        <v>45.186140999999999</v>
      </c>
    </row>
    <row r="1625" spans="1:4" x14ac:dyDescent="0.45">
      <c r="A1625" s="7">
        <v>41437</v>
      </c>
      <c r="B1625" s="1">
        <v>13.806940000000001</v>
      </c>
      <c r="C1625" s="1">
        <v>25.888000000000002</v>
      </c>
      <c r="D1625" s="10">
        <f t="shared" si="26"/>
        <v>39.694940000000003</v>
      </c>
    </row>
    <row r="1626" spans="1:4" x14ac:dyDescent="0.45">
      <c r="A1626" s="7">
        <v>41438</v>
      </c>
      <c r="B1626" s="1">
        <v>15.214556999999999</v>
      </c>
      <c r="C1626" s="1">
        <v>28.655999999999999</v>
      </c>
      <c r="D1626" s="10">
        <f t="shared" si="26"/>
        <v>43.870556999999998</v>
      </c>
    </row>
    <row r="1627" spans="1:4" x14ac:dyDescent="0.45">
      <c r="A1627" s="7">
        <v>41439</v>
      </c>
      <c r="B1627" s="1">
        <v>14.619600999999999</v>
      </c>
      <c r="C1627" s="1">
        <v>26.864000000000001</v>
      </c>
      <c r="D1627" s="10">
        <f t="shared" si="26"/>
        <v>41.483601</v>
      </c>
    </row>
    <row r="1628" spans="1:4" x14ac:dyDescent="0.45">
      <c r="A1628" s="7">
        <v>41440</v>
      </c>
      <c r="B1628" s="1">
        <v>14.239234</v>
      </c>
      <c r="C1628" s="1">
        <v>24.751999999999999</v>
      </c>
      <c r="D1628" s="10">
        <f t="shared" si="26"/>
        <v>38.991233999999999</v>
      </c>
    </row>
    <row r="1629" spans="1:4" x14ac:dyDescent="0.45">
      <c r="A1629" s="7">
        <v>41441</v>
      </c>
      <c r="B1629" s="1">
        <v>14.582232000000001</v>
      </c>
      <c r="C1629" s="1">
        <v>26.056000000000001</v>
      </c>
      <c r="D1629" s="10">
        <f t="shared" si="26"/>
        <v>40.638232000000002</v>
      </c>
    </row>
    <row r="1630" spans="1:4" x14ac:dyDescent="0.45">
      <c r="A1630" s="7">
        <v>41442</v>
      </c>
      <c r="B1630" s="1">
        <v>15.804714000000001</v>
      </c>
      <c r="C1630" s="1">
        <v>28.576000000000001</v>
      </c>
      <c r="D1630" s="10">
        <f t="shared" si="26"/>
        <v>44.380713999999998</v>
      </c>
    </row>
    <row r="1631" spans="1:4" x14ac:dyDescent="0.45">
      <c r="A1631" s="7">
        <v>41443</v>
      </c>
      <c r="B1631" s="1">
        <v>15.750094999999998</v>
      </c>
      <c r="C1631" s="1">
        <v>30.376000000000001</v>
      </c>
      <c r="D1631" s="10">
        <f t="shared" si="26"/>
        <v>46.126094999999999</v>
      </c>
    </row>
    <row r="1632" spans="1:4" x14ac:dyDescent="0.45">
      <c r="A1632" s="7">
        <v>41444</v>
      </c>
      <c r="B1632" s="1">
        <v>15.632045999999999</v>
      </c>
      <c r="C1632" s="1">
        <v>29.931999999999999</v>
      </c>
      <c r="D1632" s="10">
        <f t="shared" si="26"/>
        <v>45.564045999999998</v>
      </c>
    </row>
    <row r="1633" spans="1:4" x14ac:dyDescent="0.45">
      <c r="A1633" s="7">
        <v>41445</v>
      </c>
      <c r="B1633" s="1">
        <v>17.624278</v>
      </c>
      <c r="C1633" s="1">
        <v>29.776</v>
      </c>
      <c r="D1633" s="10">
        <f t="shared" si="26"/>
        <v>47.400278</v>
      </c>
    </row>
    <row r="1634" spans="1:4" x14ac:dyDescent="0.45">
      <c r="A1634" s="7">
        <v>41446</v>
      </c>
      <c r="B1634" s="1">
        <v>15.382241</v>
      </c>
      <c r="C1634" s="1">
        <v>26.547999999999998</v>
      </c>
      <c r="D1634" s="10">
        <f t="shared" si="26"/>
        <v>41.930240999999995</v>
      </c>
    </row>
    <row r="1635" spans="1:4" x14ac:dyDescent="0.45">
      <c r="A1635" s="7">
        <v>41447</v>
      </c>
      <c r="B1635" s="1">
        <v>15.222732000000001</v>
      </c>
      <c r="C1635" s="1">
        <v>26.224</v>
      </c>
      <c r="D1635" s="10">
        <f t="shared" si="26"/>
        <v>41.446731999999997</v>
      </c>
    </row>
    <row r="1636" spans="1:4" x14ac:dyDescent="0.45">
      <c r="A1636" s="7">
        <v>41448</v>
      </c>
      <c r="B1636" s="1">
        <v>15.592497</v>
      </c>
      <c r="C1636" s="1">
        <v>26.968</v>
      </c>
      <c r="D1636" s="10">
        <f t="shared" si="26"/>
        <v>42.560496999999998</v>
      </c>
    </row>
    <row r="1637" spans="1:4" x14ac:dyDescent="0.45">
      <c r="A1637" s="7">
        <v>41449</v>
      </c>
      <c r="B1637" s="1">
        <v>11.806353</v>
      </c>
      <c r="C1637" s="1">
        <v>26.975999999999999</v>
      </c>
      <c r="D1637" s="10">
        <f t="shared" si="26"/>
        <v>38.782353000000001</v>
      </c>
    </row>
    <row r="1638" spans="1:4" x14ac:dyDescent="0.45">
      <c r="A1638" s="7">
        <v>41450</v>
      </c>
      <c r="B1638" s="1">
        <v>13.603577000000001</v>
      </c>
      <c r="C1638" s="1">
        <v>27.52</v>
      </c>
      <c r="D1638" s="10">
        <f t="shared" si="26"/>
        <v>41.123576999999997</v>
      </c>
    </row>
    <row r="1639" spans="1:4" x14ac:dyDescent="0.45">
      <c r="A1639" s="7">
        <v>41451</v>
      </c>
      <c r="B1639" s="1">
        <v>15.716066</v>
      </c>
      <c r="C1639" s="1">
        <v>26.856000000000002</v>
      </c>
      <c r="D1639" s="10">
        <f t="shared" si="26"/>
        <v>42.572066</v>
      </c>
    </row>
    <row r="1640" spans="1:4" x14ac:dyDescent="0.45">
      <c r="A1640" s="7">
        <v>41452</v>
      </c>
      <c r="B1640" s="1">
        <v>15.362172999999999</v>
      </c>
      <c r="C1640" s="1">
        <v>25.52</v>
      </c>
      <c r="D1640" s="10">
        <f t="shared" si="26"/>
        <v>40.882172999999995</v>
      </c>
    </row>
    <row r="1641" spans="1:4" x14ac:dyDescent="0.45">
      <c r="A1641" s="7">
        <v>41453</v>
      </c>
      <c r="B1641" s="1">
        <v>16.277262</v>
      </c>
      <c r="C1641" s="1">
        <v>26.071999999999999</v>
      </c>
      <c r="D1641" s="10">
        <f t="shared" si="26"/>
        <v>42.349261999999996</v>
      </c>
    </row>
    <row r="1642" spans="1:4" x14ac:dyDescent="0.45">
      <c r="A1642" s="7">
        <v>41454</v>
      </c>
      <c r="B1642" s="1">
        <v>15.573388</v>
      </c>
      <c r="C1642" s="1">
        <v>25.084</v>
      </c>
      <c r="D1642" s="10">
        <f t="shared" si="26"/>
        <v>40.657387999999997</v>
      </c>
    </row>
    <row r="1643" spans="1:4" x14ac:dyDescent="0.45">
      <c r="A1643" s="7">
        <v>41455</v>
      </c>
      <c r="B1643" s="1">
        <v>15.393401000000001</v>
      </c>
      <c r="C1643" s="1">
        <v>24.007999999999999</v>
      </c>
      <c r="D1643" s="10">
        <f t="shared" si="26"/>
        <v>39.401401</v>
      </c>
    </row>
    <row r="1644" spans="1:4" x14ac:dyDescent="0.45">
      <c r="A1644" s="7">
        <v>41456</v>
      </c>
      <c r="B1644" s="1">
        <v>16.463889999999999</v>
      </c>
      <c r="C1644" s="1">
        <v>28.515999999999998</v>
      </c>
      <c r="D1644" s="10">
        <f t="shared" si="26"/>
        <v>44.979889999999997</v>
      </c>
    </row>
    <row r="1645" spans="1:4" x14ac:dyDescent="0.45">
      <c r="A1645" s="7">
        <v>41457</v>
      </c>
      <c r="B1645" s="1">
        <v>14.572356000000001</v>
      </c>
      <c r="C1645" s="1">
        <v>25.484000000000002</v>
      </c>
      <c r="D1645" s="10">
        <f t="shared" si="26"/>
        <v>40.056356000000001</v>
      </c>
    </row>
    <row r="1646" spans="1:4" x14ac:dyDescent="0.45">
      <c r="A1646" s="7">
        <v>41458</v>
      </c>
      <c r="B1646" s="1">
        <v>16.030326000000002</v>
      </c>
      <c r="C1646" s="1">
        <v>29.06</v>
      </c>
      <c r="D1646" s="10">
        <f t="shared" si="26"/>
        <v>45.090326000000005</v>
      </c>
    </row>
    <row r="1647" spans="1:4" x14ac:dyDescent="0.45">
      <c r="A1647" s="7">
        <v>41459</v>
      </c>
      <c r="B1647" s="1">
        <v>14.243767999999999</v>
      </c>
      <c r="C1647" s="1">
        <v>27.047999999999998</v>
      </c>
      <c r="D1647" s="10">
        <f t="shared" si="26"/>
        <v>41.291767999999998</v>
      </c>
    </row>
    <row r="1648" spans="1:4" x14ac:dyDescent="0.45">
      <c r="A1648" s="7">
        <v>41460</v>
      </c>
      <c r="B1648" s="1">
        <v>14.589051</v>
      </c>
      <c r="C1648" s="1">
        <v>26.608000000000001</v>
      </c>
      <c r="D1648" s="10">
        <f t="shared" si="26"/>
        <v>41.197051000000002</v>
      </c>
    </row>
    <row r="1649" spans="1:4" x14ac:dyDescent="0.45">
      <c r="A1649" s="7">
        <v>41461</v>
      </c>
      <c r="B1649" s="1">
        <v>14.973409999999999</v>
      </c>
      <c r="C1649" s="1">
        <v>27.943999999999999</v>
      </c>
      <c r="D1649" s="10">
        <f t="shared" si="26"/>
        <v>42.917409999999997</v>
      </c>
    </row>
    <row r="1650" spans="1:4" x14ac:dyDescent="0.45">
      <c r="A1650" s="7">
        <v>41462</v>
      </c>
      <c r="B1650" s="1">
        <v>14.322655000000001</v>
      </c>
      <c r="C1650" s="1">
        <v>27.888000000000002</v>
      </c>
      <c r="D1650" s="10">
        <f t="shared" si="26"/>
        <v>42.210655000000003</v>
      </c>
    </row>
    <row r="1651" spans="1:4" x14ac:dyDescent="0.45">
      <c r="A1651" s="7">
        <v>41463</v>
      </c>
      <c r="B1651" s="1">
        <v>15.914332999999999</v>
      </c>
      <c r="C1651" s="1">
        <v>30.664000000000001</v>
      </c>
      <c r="D1651" s="10">
        <f t="shared" si="26"/>
        <v>46.578333000000001</v>
      </c>
    </row>
    <row r="1652" spans="1:4" x14ac:dyDescent="0.45">
      <c r="A1652" s="7">
        <v>41464</v>
      </c>
      <c r="B1652" s="1">
        <v>14.059165</v>
      </c>
      <c r="C1652" s="1">
        <v>28.632000000000001</v>
      </c>
      <c r="D1652" s="10">
        <f t="shared" si="26"/>
        <v>42.691164999999998</v>
      </c>
    </row>
    <row r="1653" spans="1:4" x14ac:dyDescent="0.45">
      <c r="A1653" s="7">
        <v>41465</v>
      </c>
      <c r="B1653" s="1">
        <v>15.559695000000001</v>
      </c>
      <c r="C1653" s="1">
        <v>28.608000000000001</v>
      </c>
      <c r="D1653" s="10">
        <f t="shared" si="26"/>
        <v>44.167695000000002</v>
      </c>
    </row>
    <row r="1654" spans="1:4" x14ac:dyDescent="0.45">
      <c r="A1654" s="7">
        <v>41466</v>
      </c>
      <c r="B1654" s="1">
        <v>14.333081</v>
      </c>
      <c r="C1654" s="1">
        <v>27.776</v>
      </c>
      <c r="D1654" s="10">
        <f t="shared" si="26"/>
        <v>42.109081000000003</v>
      </c>
    </row>
    <row r="1655" spans="1:4" x14ac:dyDescent="0.45">
      <c r="A1655" s="7">
        <v>41467</v>
      </c>
      <c r="B1655" s="1">
        <v>15.620042000000002</v>
      </c>
      <c r="C1655" s="1">
        <v>28.135999999999999</v>
      </c>
      <c r="D1655" s="10">
        <f t="shared" si="26"/>
        <v>43.756042000000001</v>
      </c>
    </row>
    <row r="1656" spans="1:4" x14ac:dyDescent="0.45">
      <c r="A1656" s="7">
        <v>41468</v>
      </c>
      <c r="B1656" s="1">
        <v>14.505787</v>
      </c>
      <c r="C1656" s="1">
        <v>28.64</v>
      </c>
      <c r="D1656" s="10">
        <f t="shared" si="26"/>
        <v>43.145786999999999</v>
      </c>
    </row>
    <row r="1657" spans="1:4" x14ac:dyDescent="0.45">
      <c r="A1657" s="7">
        <v>41469</v>
      </c>
      <c r="B1657" s="1">
        <v>14.939216999999999</v>
      </c>
      <c r="C1657" s="1">
        <v>26.963999999999999</v>
      </c>
      <c r="D1657" s="10">
        <f t="shared" si="26"/>
        <v>41.903216999999998</v>
      </c>
    </row>
    <row r="1658" spans="1:4" x14ac:dyDescent="0.45">
      <c r="A1658" s="7">
        <v>41470</v>
      </c>
      <c r="B1658" s="1">
        <v>15.838867</v>
      </c>
      <c r="C1658" s="1">
        <v>30.123999999999999</v>
      </c>
      <c r="D1658" s="10">
        <f t="shared" si="26"/>
        <v>45.962867000000003</v>
      </c>
    </row>
    <row r="1659" spans="1:4" x14ac:dyDescent="0.45">
      <c r="A1659" s="7">
        <v>41471</v>
      </c>
      <c r="B1659" s="1">
        <v>16.501814</v>
      </c>
      <c r="C1659" s="1">
        <v>30.007999999999999</v>
      </c>
      <c r="D1659" s="10">
        <f t="shared" si="26"/>
        <v>46.509813999999999</v>
      </c>
    </row>
    <row r="1660" spans="1:4" x14ac:dyDescent="0.45">
      <c r="A1660" s="7">
        <v>41472</v>
      </c>
      <c r="B1660" s="1">
        <v>15.939789999999999</v>
      </c>
      <c r="C1660" s="1">
        <v>28.815999999999999</v>
      </c>
      <c r="D1660" s="10">
        <f t="shared" si="26"/>
        <v>44.755789999999998</v>
      </c>
    </row>
    <row r="1661" spans="1:4" x14ac:dyDescent="0.45">
      <c r="A1661" s="7">
        <v>41473</v>
      </c>
      <c r="B1661" s="1">
        <v>15.486858000000002</v>
      </c>
      <c r="C1661" s="1">
        <v>29.936</v>
      </c>
      <c r="D1661" s="10">
        <f t="shared" si="26"/>
        <v>45.422858000000005</v>
      </c>
    </row>
    <row r="1662" spans="1:4" x14ac:dyDescent="0.45">
      <c r="A1662" s="7">
        <v>41474</v>
      </c>
      <c r="B1662" s="1">
        <v>15.383388999999999</v>
      </c>
      <c r="C1662" s="1">
        <v>30.463999999999999</v>
      </c>
      <c r="D1662" s="10">
        <f t="shared" si="26"/>
        <v>45.847389</v>
      </c>
    </row>
    <row r="1663" spans="1:4" x14ac:dyDescent="0.45">
      <c r="A1663" s="7">
        <v>41475</v>
      </c>
      <c r="B1663" s="1">
        <v>14.478007999999999</v>
      </c>
      <c r="C1663" s="1">
        <v>29.16</v>
      </c>
      <c r="D1663" s="10">
        <f t="shared" si="26"/>
        <v>43.638007999999999</v>
      </c>
    </row>
    <row r="1664" spans="1:4" x14ac:dyDescent="0.45">
      <c r="A1664" s="7">
        <v>41476</v>
      </c>
      <c r="B1664" s="1">
        <v>15.124331000000002</v>
      </c>
      <c r="C1664" s="1">
        <v>29.190999999999999</v>
      </c>
      <c r="D1664" s="10">
        <f t="shared" si="26"/>
        <v>44.315331</v>
      </c>
    </row>
    <row r="1665" spans="1:4" x14ac:dyDescent="0.45">
      <c r="A1665" s="7">
        <v>41477</v>
      </c>
      <c r="B1665" s="1">
        <v>13.713032999999999</v>
      </c>
      <c r="C1665" s="1">
        <v>29.837</v>
      </c>
      <c r="D1665" s="10">
        <f t="shared" si="26"/>
        <v>43.550032999999999</v>
      </c>
    </row>
    <row r="1666" spans="1:4" x14ac:dyDescent="0.45">
      <c r="A1666" s="7">
        <v>41478</v>
      </c>
      <c r="B1666" s="1">
        <v>13.063628999999999</v>
      </c>
      <c r="C1666" s="1">
        <v>28.952000000000002</v>
      </c>
      <c r="D1666" s="10">
        <f t="shared" si="26"/>
        <v>42.015629000000004</v>
      </c>
    </row>
    <row r="1667" spans="1:4" x14ac:dyDescent="0.45">
      <c r="A1667" s="7">
        <v>41479</v>
      </c>
      <c r="B1667" s="1">
        <v>13.844493999999999</v>
      </c>
      <c r="C1667" s="1">
        <v>27.588000000000001</v>
      </c>
      <c r="D1667" s="10">
        <f t="shared" si="26"/>
        <v>41.432493999999998</v>
      </c>
    </row>
    <row r="1668" spans="1:4" x14ac:dyDescent="0.45">
      <c r="A1668" s="7">
        <v>41480</v>
      </c>
      <c r="B1668" s="1">
        <v>14.210449000000001</v>
      </c>
      <c r="C1668" s="1">
        <v>27.85</v>
      </c>
      <c r="D1668" s="10">
        <f t="shared" si="26"/>
        <v>42.060449000000006</v>
      </c>
    </row>
    <row r="1669" spans="1:4" x14ac:dyDescent="0.45">
      <c r="A1669" s="7">
        <v>41481</v>
      </c>
      <c r="B1669" s="1">
        <v>12.729330000000001</v>
      </c>
      <c r="C1669" s="1">
        <v>26.783999999999999</v>
      </c>
      <c r="D1669" s="10">
        <f t="shared" si="26"/>
        <v>39.513329999999996</v>
      </c>
    </row>
    <row r="1670" spans="1:4" x14ac:dyDescent="0.45">
      <c r="A1670" s="7">
        <v>41482</v>
      </c>
      <c r="B1670" s="1">
        <v>12.601626999999999</v>
      </c>
      <c r="C1670" s="1">
        <v>23.861999999999998</v>
      </c>
      <c r="D1670" s="10">
        <f t="shared" si="26"/>
        <v>36.463626999999995</v>
      </c>
    </row>
    <row r="1671" spans="1:4" x14ac:dyDescent="0.45">
      <c r="A1671" s="7">
        <v>41483</v>
      </c>
      <c r="B1671" s="1">
        <v>11.185333</v>
      </c>
      <c r="C1671" s="1">
        <v>24.024000000000001</v>
      </c>
      <c r="D1671" s="10">
        <f t="shared" si="26"/>
        <v>35.209333000000001</v>
      </c>
    </row>
    <row r="1672" spans="1:4" x14ac:dyDescent="0.45">
      <c r="A1672" s="7">
        <v>41484</v>
      </c>
      <c r="B1672" s="1">
        <v>12.882068</v>
      </c>
      <c r="C1672" s="1">
        <v>30.024000000000001</v>
      </c>
      <c r="D1672" s="10">
        <f t="shared" si="26"/>
        <v>42.906068000000005</v>
      </c>
    </row>
    <row r="1673" spans="1:4" x14ac:dyDescent="0.45">
      <c r="A1673" s="7">
        <v>41485</v>
      </c>
      <c r="B1673" s="1">
        <v>12.339013999999999</v>
      </c>
      <c r="C1673" s="1">
        <v>26.64</v>
      </c>
      <c r="D1673" s="10">
        <f t="shared" si="26"/>
        <v>38.979013999999999</v>
      </c>
    </row>
    <row r="1674" spans="1:4" x14ac:dyDescent="0.45">
      <c r="A1674" s="7">
        <v>41486</v>
      </c>
      <c r="B1674" s="1">
        <v>12.578018999999999</v>
      </c>
      <c r="C1674" s="1">
        <v>25.856000000000002</v>
      </c>
      <c r="D1674" s="10">
        <f t="shared" si="26"/>
        <v>38.434018999999999</v>
      </c>
    </row>
    <row r="1675" spans="1:4" x14ac:dyDescent="0.45">
      <c r="A1675" s="7">
        <v>41487</v>
      </c>
      <c r="B1675" s="1">
        <v>12.987953999999998</v>
      </c>
      <c r="C1675" s="1">
        <v>27.952000000000002</v>
      </c>
      <c r="D1675" s="10">
        <f t="shared" si="26"/>
        <v>40.939954</v>
      </c>
    </row>
    <row r="1676" spans="1:4" x14ac:dyDescent="0.45">
      <c r="A1676" s="7">
        <v>41488</v>
      </c>
      <c r="B1676" s="1">
        <v>13.354466</v>
      </c>
      <c r="C1676" s="1">
        <v>28.347999999999999</v>
      </c>
      <c r="D1676" s="10">
        <f t="shared" si="26"/>
        <v>41.702466000000001</v>
      </c>
    </row>
    <row r="1677" spans="1:4" x14ac:dyDescent="0.45">
      <c r="A1677" s="7">
        <v>41489</v>
      </c>
      <c r="B1677" s="1">
        <v>13.332716999999999</v>
      </c>
      <c r="C1677" s="1">
        <v>27.216000000000001</v>
      </c>
      <c r="D1677" s="10">
        <f t="shared" si="26"/>
        <v>40.548716999999996</v>
      </c>
    </row>
    <row r="1678" spans="1:4" x14ac:dyDescent="0.45">
      <c r="A1678" s="7">
        <v>41490</v>
      </c>
      <c r="B1678" s="1">
        <v>13.274305999999999</v>
      </c>
      <c r="C1678" s="1">
        <v>27.015999999999998</v>
      </c>
      <c r="D1678" s="10">
        <f t="shared" si="26"/>
        <v>40.290306000000001</v>
      </c>
    </row>
    <row r="1679" spans="1:4" x14ac:dyDescent="0.45">
      <c r="A1679" s="7">
        <v>41491</v>
      </c>
      <c r="B1679" s="1">
        <v>13.256378999999999</v>
      </c>
      <c r="C1679" s="1">
        <v>28.404</v>
      </c>
      <c r="D1679" s="10">
        <f t="shared" si="26"/>
        <v>41.660378999999999</v>
      </c>
    </row>
    <row r="1680" spans="1:4" x14ac:dyDescent="0.45">
      <c r="A1680" s="7">
        <v>41492</v>
      </c>
      <c r="B1680" s="1">
        <v>13.316179000000002</v>
      </c>
      <c r="C1680" s="1">
        <v>25.783999999999999</v>
      </c>
      <c r="D1680" s="10">
        <f t="shared" si="26"/>
        <v>39.100178999999997</v>
      </c>
    </row>
    <row r="1681" spans="1:4" x14ac:dyDescent="0.45">
      <c r="A1681" s="7">
        <v>41493</v>
      </c>
      <c r="B1681" s="1">
        <v>12.900748</v>
      </c>
      <c r="C1681" s="1">
        <v>26.196000000000002</v>
      </c>
      <c r="D1681" s="10">
        <f t="shared" si="26"/>
        <v>39.096748000000005</v>
      </c>
    </row>
    <row r="1682" spans="1:4" x14ac:dyDescent="0.45">
      <c r="A1682" s="7">
        <v>41494</v>
      </c>
      <c r="B1682" s="1">
        <v>13.836957999999999</v>
      </c>
      <c r="C1682" s="1">
        <v>26.324000000000002</v>
      </c>
      <c r="D1682" s="10">
        <f t="shared" si="26"/>
        <v>40.160958000000001</v>
      </c>
    </row>
    <row r="1683" spans="1:4" x14ac:dyDescent="0.45">
      <c r="A1683" s="7">
        <v>41495</v>
      </c>
      <c r="B1683" s="1">
        <v>14.274507</v>
      </c>
      <c r="C1683" s="1">
        <v>27.992000000000001</v>
      </c>
      <c r="D1683" s="10">
        <f t="shared" si="26"/>
        <v>42.266507000000004</v>
      </c>
    </row>
    <row r="1684" spans="1:4" x14ac:dyDescent="0.45">
      <c r="A1684" s="7">
        <v>41496</v>
      </c>
      <c r="B1684" s="1">
        <v>14.161936000000001</v>
      </c>
      <c r="C1684" s="1">
        <v>27.84</v>
      </c>
      <c r="D1684" s="10">
        <f t="shared" si="26"/>
        <v>42.001936000000001</v>
      </c>
    </row>
    <row r="1685" spans="1:4" x14ac:dyDescent="0.45">
      <c r="A1685" s="7">
        <v>41497</v>
      </c>
      <c r="B1685" s="1">
        <v>13.274218000000001</v>
      </c>
      <c r="C1685" s="1">
        <v>26.532</v>
      </c>
      <c r="D1685" s="10">
        <f t="shared" ref="D1685:D1748" si="27">SUM(B1685:C1685)</f>
        <v>39.806218000000001</v>
      </c>
    </row>
    <row r="1686" spans="1:4" x14ac:dyDescent="0.45">
      <c r="A1686" s="7">
        <v>41498</v>
      </c>
      <c r="B1686" s="1">
        <v>14.87139</v>
      </c>
      <c r="C1686" s="1">
        <v>27.172000000000001</v>
      </c>
      <c r="D1686" s="10">
        <f t="shared" si="27"/>
        <v>42.043390000000002</v>
      </c>
    </row>
    <row r="1687" spans="1:4" x14ac:dyDescent="0.45">
      <c r="A1687" s="7">
        <v>41499</v>
      </c>
      <c r="B1687" s="1">
        <v>13.80298</v>
      </c>
      <c r="C1687" s="1">
        <v>27.792000000000002</v>
      </c>
      <c r="D1687" s="10">
        <f t="shared" si="27"/>
        <v>41.59498</v>
      </c>
    </row>
    <row r="1688" spans="1:4" x14ac:dyDescent="0.45">
      <c r="A1688" s="7">
        <v>41500</v>
      </c>
      <c r="B1688" s="1">
        <v>14.636077</v>
      </c>
      <c r="C1688" s="1">
        <v>29.14</v>
      </c>
      <c r="D1688" s="10">
        <f t="shared" si="27"/>
        <v>43.776077000000001</v>
      </c>
    </row>
    <row r="1689" spans="1:4" x14ac:dyDescent="0.45">
      <c r="A1689" s="7">
        <v>41501</v>
      </c>
      <c r="B1689" s="1">
        <v>14.789401000000002</v>
      </c>
      <c r="C1689" s="1">
        <v>28.751999999999999</v>
      </c>
      <c r="D1689" s="10">
        <f t="shared" si="27"/>
        <v>43.541401</v>
      </c>
    </row>
    <row r="1690" spans="1:4" x14ac:dyDescent="0.45">
      <c r="A1690" s="7">
        <v>41502</v>
      </c>
      <c r="B1690" s="1">
        <v>14.494412000000001</v>
      </c>
      <c r="C1690" s="1">
        <v>27.852</v>
      </c>
      <c r="D1690" s="10">
        <f t="shared" si="27"/>
        <v>42.346412000000001</v>
      </c>
    </row>
    <row r="1691" spans="1:4" x14ac:dyDescent="0.45">
      <c r="A1691" s="7">
        <v>41503</v>
      </c>
      <c r="B1691" s="1">
        <v>14.762373999999999</v>
      </c>
      <c r="C1691" s="1">
        <v>28.128</v>
      </c>
      <c r="D1691" s="10">
        <f t="shared" si="27"/>
        <v>42.890374000000001</v>
      </c>
    </row>
    <row r="1692" spans="1:4" x14ac:dyDescent="0.45">
      <c r="A1692" s="7">
        <v>41504</v>
      </c>
      <c r="B1692" s="1">
        <v>14.264060000000001</v>
      </c>
      <c r="C1692" s="1">
        <v>29.135999999999999</v>
      </c>
      <c r="D1692" s="10">
        <f t="shared" si="27"/>
        <v>43.400059999999996</v>
      </c>
    </row>
    <row r="1693" spans="1:4" x14ac:dyDescent="0.45">
      <c r="A1693" s="7">
        <v>41505</v>
      </c>
      <c r="B1693" s="1">
        <v>15.197779999999998</v>
      </c>
      <c r="C1693" s="1">
        <v>31.488</v>
      </c>
      <c r="D1693" s="10">
        <f t="shared" si="27"/>
        <v>46.685779999999994</v>
      </c>
    </row>
    <row r="1694" spans="1:4" x14ac:dyDescent="0.45">
      <c r="A1694" s="7">
        <v>41506</v>
      </c>
      <c r="B1694" s="1">
        <v>13.828521</v>
      </c>
      <c r="C1694" s="1">
        <v>29.872</v>
      </c>
      <c r="D1694" s="10">
        <f t="shared" si="27"/>
        <v>43.700521000000002</v>
      </c>
    </row>
    <row r="1695" spans="1:4" x14ac:dyDescent="0.45">
      <c r="A1695" s="7">
        <v>41507</v>
      </c>
      <c r="B1695" s="1">
        <v>16.43665</v>
      </c>
      <c r="C1695" s="1">
        <v>30.44</v>
      </c>
      <c r="D1695" s="10">
        <f t="shared" si="27"/>
        <v>46.876649999999998</v>
      </c>
    </row>
    <row r="1696" spans="1:4" x14ac:dyDescent="0.45">
      <c r="A1696" s="7">
        <v>41508</v>
      </c>
      <c r="B1696" s="1">
        <v>15.345351000000001</v>
      </c>
      <c r="C1696" s="1">
        <v>29.507999999999999</v>
      </c>
      <c r="D1696" s="10">
        <f t="shared" si="27"/>
        <v>44.853351000000004</v>
      </c>
    </row>
    <row r="1697" spans="1:4" x14ac:dyDescent="0.45">
      <c r="A1697" s="7">
        <v>41509</v>
      </c>
      <c r="B1697" s="1">
        <v>16.266317000000001</v>
      </c>
      <c r="C1697" s="1">
        <v>29.79</v>
      </c>
      <c r="D1697" s="10">
        <f t="shared" si="27"/>
        <v>46.056317</v>
      </c>
    </row>
    <row r="1698" spans="1:4" x14ac:dyDescent="0.45">
      <c r="A1698" s="7">
        <v>41510</v>
      </c>
      <c r="B1698" s="1">
        <v>17.206159</v>
      </c>
      <c r="C1698" s="1">
        <v>30.893999999999998</v>
      </c>
      <c r="D1698" s="10">
        <f t="shared" si="27"/>
        <v>48.100158999999998</v>
      </c>
    </row>
    <row r="1699" spans="1:4" x14ac:dyDescent="0.45">
      <c r="A1699" s="7">
        <v>41511</v>
      </c>
      <c r="B1699" s="1">
        <v>15.992718999999999</v>
      </c>
      <c r="C1699" s="1">
        <v>33.159999999999997</v>
      </c>
      <c r="D1699" s="10">
        <f t="shared" si="27"/>
        <v>49.152718999999998</v>
      </c>
    </row>
    <row r="1700" spans="1:4" x14ac:dyDescent="0.45">
      <c r="A1700" s="7">
        <v>41512</v>
      </c>
      <c r="B1700" s="1">
        <v>17.750785999999998</v>
      </c>
      <c r="C1700" s="1">
        <v>32.927999999999997</v>
      </c>
      <c r="D1700" s="10">
        <f t="shared" si="27"/>
        <v>50.678785999999995</v>
      </c>
    </row>
    <row r="1701" spans="1:4" x14ac:dyDescent="0.45">
      <c r="A1701" s="7">
        <v>41513</v>
      </c>
      <c r="B1701" s="1">
        <v>17.874728000000001</v>
      </c>
      <c r="C1701" s="1">
        <v>33.192</v>
      </c>
      <c r="D1701" s="10">
        <f t="shared" si="27"/>
        <v>51.066727999999998</v>
      </c>
    </row>
    <row r="1702" spans="1:4" x14ac:dyDescent="0.45">
      <c r="A1702" s="7">
        <v>41514</v>
      </c>
      <c r="B1702" s="1">
        <v>17.514892</v>
      </c>
      <c r="C1702" s="1">
        <v>32.648000000000003</v>
      </c>
      <c r="D1702" s="10">
        <f t="shared" si="27"/>
        <v>50.162891999999999</v>
      </c>
    </row>
    <row r="1703" spans="1:4" x14ac:dyDescent="0.45">
      <c r="A1703" s="7">
        <v>41515</v>
      </c>
      <c r="B1703" s="1">
        <v>16.492051</v>
      </c>
      <c r="C1703" s="1">
        <v>31.975999999999999</v>
      </c>
      <c r="D1703" s="10">
        <f t="shared" si="27"/>
        <v>48.468051000000003</v>
      </c>
    </row>
    <row r="1704" spans="1:4" x14ac:dyDescent="0.45">
      <c r="A1704" s="7">
        <v>41516</v>
      </c>
      <c r="B1704" s="1">
        <v>16.986563</v>
      </c>
      <c r="C1704" s="1">
        <v>34.536000000000001</v>
      </c>
      <c r="D1704" s="10">
        <f t="shared" si="27"/>
        <v>51.522563000000005</v>
      </c>
    </row>
    <row r="1705" spans="1:4" x14ac:dyDescent="0.45">
      <c r="A1705" s="7">
        <v>41517</v>
      </c>
      <c r="B1705" s="1">
        <v>16.344384000000002</v>
      </c>
      <c r="C1705" s="1">
        <v>31.768000000000001</v>
      </c>
      <c r="D1705" s="10">
        <f t="shared" si="27"/>
        <v>48.112384000000006</v>
      </c>
    </row>
    <row r="1706" spans="1:4" x14ac:dyDescent="0.45">
      <c r="A1706" s="7">
        <v>41518</v>
      </c>
      <c r="B1706" s="1">
        <v>15.849375999999999</v>
      </c>
      <c r="C1706" s="1">
        <v>28.28</v>
      </c>
      <c r="D1706" s="10">
        <f t="shared" si="27"/>
        <v>44.129376000000001</v>
      </c>
    </row>
    <row r="1707" spans="1:4" x14ac:dyDescent="0.45">
      <c r="A1707" s="7">
        <v>41519</v>
      </c>
      <c r="B1707" s="1">
        <v>17.153618999999999</v>
      </c>
      <c r="C1707" s="1">
        <v>30.577999999999999</v>
      </c>
      <c r="D1707" s="10">
        <f t="shared" si="27"/>
        <v>47.731618999999995</v>
      </c>
    </row>
    <row r="1708" spans="1:4" x14ac:dyDescent="0.45">
      <c r="A1708" s="7">
        <v>41520</v>
      </c>
      <c r="B1708" s="1">
        <v>15.101495</v>
      </c>
      <c r="C1708" s="1">
        <v>31.463999999999999</v>
      </c>
      <c r="D1708" s="10">
        <f t="shared" si="27"/>
        <v>46.565494999999999</v>
      </c>
    </row>
    <row r="1709" spans="1:4" x14ac:dyDescent="0.45">
      <c r="A1709" s="7">
        <v>41521</v>
      </c>
      <c r="B1709" s="1">
        <v>15.528738000000001</v>
      </c>
      <c r="C1709" s="1">
        <v>32.774000000000001</v>
      </c>
      <c r="D1709" s="10">
        <f t="shared" si="27"/>
        <v>48.302738000000005</v>
      </c>
    </row>
    <row r="1710" spans="1:4" x14ac:dyDescent="0.45">
      <c r="A1710" s="7">
        <v>41522</v>
      </c>
      <c r="B1710" s="1">
        <v>15.255240999999998</v>
      </c>
      <c r="C1710" s="1">
        <v>31.783999999999999</v>
      </c>
      <c r="D1710" s="10">
        <f t="shared" si="27"/>
        <v>47.039240999999997</v>
      </c>
    </row>
    <row r="1711" spans="1:4" x14ac:dyDescent="0.45">
      <c r="A1711" s="7">
        <v>41523</v>
      </c>
      <c r="B1711" s="1">
        <v>15.838702</v>
      </c>
      <c r="C1711" s="1">
        <v>33.904000000000003</v>
      </c>
      <c r="D1711" s="10">
        <f t="shared" si="27"/>
        <v>49.742702000000001</v>
      </c>
    </row>
    <row r="1712" spans="1:4" x14ac:dyDescent="0.45">
      <c r="A1712" s="7">
        <v>41524</v>
      </c>
      <c r="B1712" s="1">
        <v>15.364696</v>
      </c>
      <c r="C1712" s="1">
        <v>32.064</v>
      </c>
      <c r="D1712" s="10">
        <f t="shared" si="27"/>
        <v>47.428696000000002</v>
      </c>
    </row>
    <row r="1713" spans="1:4" x14ac:dyDescent="0.45">
      <c r="A1713" s="7">
        <v>41525</v>
      </c>
      <c r="B1713" s="1">
        <v>15.726604999999999</v>
      </c>
      <c r="C1713" s="1">
        <v>30.271999999999998</v>
      </c>
      <c r="D1713" s="10">
        <f t="shared" si="27"/>
        <v>45.998604999999998</v>
      </c>
    </row>
    <row r="1714" spans="1:4" x14ac:dyDescent="0.45">
      <c r="A1714" s="7">
        <v>41526</v>
      </c>
      <c r="B1714" s="1">
        <v>17.173461</v>
      </c>
      <c r="C1714" s="1">
        <v>31.952000000000002</v>
      </c>
      <c r="D1714" s="10">
        <f t="shared" si="27"/>
        <v>49.125461000000001</v>
      </c>
    </row>
    <row r="1715" spans="1:4" x14ac:dyDescent="0.45">
      <c r="A1715" s="7">
        <v>41527</v>
      </c>
      <c r="B1715" s="1">
        <v>17.03659</v>
      </c>
      <c r="C1715" s="1">
        <v>32.840000000000003</v>
      </c>
      <c r="D1715" s="10">
        <f t="shared" si="27"/>
        <v>49.876590000000007</v>
      </c>
    </row>
    <row r="1716" spans="1:4" x14ac:dyDescent="0.45">
      <c r="A1716" s="7">
        <v>41528</v>
      </c>
      <c r="B1716" s="1">
        <v>16.273572999999999</v>
      </c>
      <c r="C1716" s="1">
        <v>32.664000000000001</v>
      </c>
      <c r="D1716" s="10">
        <f t="shared" si="27"/>
        <v>48.937573</v>
      </c>
    </row>
    <row r="1717" spans="1:4" x14ac:dyDescent="0.45">
      <c r="A1717" s="7">
        <v>41529</v>
      </c>
      <c r="B1717" s="1">
        <v>16.756824000000002</v>
      </c>
      <c r="C1717" s="1">
        <v>30.423999999999999</v>
      </c>
      <c r="D1717" s="10">
        <f t="shared" si="27"/>
        <v>47.180824000000001</v>
      </c>
    </row>
    <row r="1718" spans="1:4" x14ac:dyDescent="0.45">
      <c r="A1718" s="7">
        <v>41530</v>
      </c>
      <c r="B1718" s="1">
        <v>16.846799999999998</v>
      </c>
      <c r="C1718" s="1">
        <v>29.712</v>
      </c>
      <c r="D1718" s="10">
        <f t="shared" si="27"/>
        <v>46.558799999999998</v>
      </c>
    </row>
    <row r="1719" spans="1:4" x14ac:dyDescent="0.45">
      <c r="A1719" s="7">
        <v>41531</v>
      </c>
      <c r="B1719" s="1">
        <v>16.358902999999998</v>
      </c>
      <c r="C1719" s="1">
        <v>27.952000000000002</v>
      </c>
      <c r="D1719" s="10">
        <f t="shared" si="27"/>
        <v>44.310902999999996</v>
      </c>
    </row>
    <row r="1720" spans="1:4" x14ac:dyDescent="0.45">
      <c r="A1720" s="7">
        <v>41532</v>
      </c>
      <c r="B1720" s="1">
        <v>15.273043000000001</v>
      </c>
      <c r="C1720" s="1">
        <v>24.672000000000001</v>
      </c>
      <c r="D1720" s="10">
        <f t="shared" si="27"/>
        <v>39.945042999999998</v>
      </c>
    </row>
    <row r="1721" spans="1:4" x14ac:dyDescent="0.45">
      <c r="A1721" s="7">
        <v>41533</v>
      </c>
      <c r="B1721" s="1">
        <v>13.619477</v>
      </c>
      <c r="C1721" s="1">
        <v>26.864000000000001</v>
      </c>
      <c r="D1721" s="10">
        <f t="shared" si="27"/>
        <v>40.483477000000001</v>
      </c>
    </row>
    <row r="1722" spans="1:4" x14ac:dyDescent="0.45">
      <c r="A1722" s="7">
        <v>41534</v>
      </c>
      <c r="B1722" s="1">
        <v>11.491353</v>
      </c>
      <c r="C1722" s="1">
        <v>23.376000000000001</v>
      </c>
      <c r="D1722" s="10">
        <f t="shared" si="27"/>
        <v>34.867353000000001</v>
      </c>
    </row>
    <row r="1723" spans="1:4" x14ac:dyDescent="0.45">
      <c r="A1723" s="7">
        <v>41535</v>
      </c>
      <c r="B1723" s="1">
        <v>14.191372000000001</v>
      </c>
      <c r="C1723" s="1">
        <v>25.544</v>
      </c>
      <c r="D1723" s="10">
        <f t="shared" si="27"/>
        <v>39.735371999999998</v>
      </c>
    </row>
    <row r="1724" spans="1:4" x14ac:dyDescent="0.45">
      <c r="A1724" s="7">
        <v>41536</v>
      </c>
      <c r="B1724" s="1">
        <v>14.344268999999999</v>
      </c>
      <c r="C1724" s="1">
        <v>26.218</v>
      </c>
      <c r="D1724" s="10">
        <f t="shared" si="27"/>
        <v>40.562269000000001</v>
      </c>
    </row>
    <row r="1725" spans="1:4" x14ac:dyDescent="0.45">
      <c r="A1725" s="7">
        <v>41537</v>
      </c>
      <c r="B1725" s="1">
        <v>14.331448999999999</v>
      </c>
      <c r="C1725" s="1">
        <v>26.167999999999999</v>
      </c>
      <c r="D1725" s="10">
        <f t="shared" si="27"/>
        <v>40.499448999999998</v>
      </c>
    </row>
    <row r="1726" spans="1:4" x14ac:dyDescent="0.45">
      <c r="A1726" s="7">
        <v>41538</v>
      </c>
      <c r="B1726" s="1">
        <v>13.928414</v>
      </c>
      <c r="C1726" s="1">
        <v>24.173999999999999</v>
      </c>
      <c r="D1726" s="10">
        <f t="shared" si="27"/>
        <v>38.102413999999996</v>
      </c>
    </row>
    <row r="1727" spans="1:4" x14ac:dyDescent="0.45">
      <c r="A1727" s="7">
        <v>41539</v>
      </c>
      <c r="B1727" s="1">
        <v>15.327752</v>
      </c>
      <c r="C1727" s="1">
        <v>24.744</v>
      </c>
      <c r="D1727" s="10">
        <f t="shared" si="27"/>
        <v>40.071752000000004</v>
      </c>
    </row>
    <row r="1728" spans="1:4" x14ac:dyDescent="0.45">
      <c r="A1728" s="7">
        <v>41540</v>
      </c>
      <c r="B1728" s="1">
        <v>16.959290000000003</v>
      </c>
      <c r="C1728" s="1">
        <v>26.224</v>
      </c>
      <c r="D1728" s="10">
        <f t="shared" si="27"/>
        <v>43.18329</v>
      </c>
    </row>
    <row r="1729" spans="1:4" x14ac:dyDescent="0.45">
      <c r="A1729" s="7">
        <v>41541</v>
      </c>
      <c r="B1729" s="1">
        <v>16.774335999999998</v>
      </c>
      <c r="C1729" s="1">
        <v>25.952000000000002</v>
      </c>
      <c r="D1729" s="10">
        <f t="shared" si="27"/>
        <v>42.726336000000003</v>
      </c>
    </row>
    <row r="1730" spans="1:4" x14ac:dyDescent="0.45">
      <c r="A1730" s="7">
        <v>41542</v>
      </c>
      <c r="B1730" s="1">
        <v>17.243048999999999</v>
      </c>
      <c r="C1730" s="1">
        <v>25.84</v>
      </c>
      <c r="D1730" s="10">
        <f t="shared" si="27"/>
        <v>43.083049000000003</v>
      </c>
    </row>
    <row r="1731" spans="1:4" x14ac:dyDescent="0.45">
      <c r="A1731" s="7">
        <v>41543</v>
      </c>
      <c r="B1731" s="1">
        <v>18.098420000000001</v>
      </c>
      <c r="C1731" s="1">
        <v>29.135999999999999</v>
      </c>
      <c r="D1731" s="10">
        <f t="shared" si="27"/>
        <v>47.23442</v>
      </c>
    </row>
    <row r="1732" spans="1:4" x14ac:dyDescent="0.45">
      <c r="A1732" s="7">
        <v>41544</v>
      </c>
      <c r="B1732" s="1">
        <v>17.255984000000002</v>
      </c>
      <c r="C1732" s="1">
        <v>26.335999999999999</v>
      </c>
      <c r="D1732" s="10">
        <f t="shared" si="27"/>
        <v>43.591983999999997</v>
      </c>
    </row>
    <row r="1733" spans="1:4" x14ac:dyDescent="0.45">
      <c r="A1733" s="7">
        <v>41545</v>
      </c>
      <c r="B1733" s="1">
        <v>16.620339999999999</v>
      </c>
      <c r="C1733" s="1">
        <v>25.135999999999999</v>
      </c>
      <c r="D1733" s="10">
        <f t="shared" si="27"/>
        <v>41.756339999999994</v>
      </c>
    </row>
    <row r="1734" spans="1:4" x14ac:dyDescent="0.45">
      <c r="A1734" s="7">
        <v>41546</v>
      </c>
      <c r="B1734" s="1">
        <v>15.064579999999999</v>
      </c>
      <c r="C1734" s="1">
        <v>24.111999999999998</v>
      </c>
      <c r="D1734" s="10">
        <f t="shared" si="27"/>
        <v>39.176580000000001</v>
      </c>
    </row>
    <row r="1735" spans="1:4" x14ac:dyDescent="0.45">
      <c r="A1735" s="7">
        <v>41547</v>
      </c>
      <c r="B1735" s="1">
        <v>17.113094</v>
      </c>
      <c r="C1735" s="1">
        <v>26.652000000000001</v>
      </c>
      <c r="D1735" s="10">
        <f t="shared" si="27"/>
        <v>43.765094000000005</v>
      </c>
    </row>
    <row r="1736" spans="1:4" x14ac:dyDescent="0.45">
      <c r="A1736" s="7">
        <v>41548</v>
      </c>
      <c r="B1736" s="1">
        <v>16.599066999999998</v>
      </c>
      <c r="C1736" s="1">
        <v>26.308</v>
      </c>
      <c r="D1736" s="10">
        <f t="shared" si="27"/>
        <v>42.907066999999998</v>
      </c>
    </row>
    <row r="1737" spans="1:4" x14ac:dyDescent="0.45">
      <c r="A1737" s="7">
        <v>41549</v>
      </c>
      <c r="B1737" s="1">
        <v>17.026487000000003</v>
      </c>
      <c r="C1737" s="1">
        <v>25.626000000000001</v>
      </c>
      <c r="D1737" s="10">
        <f t="shared" si="27"/>
        <v>42.652487000000008</v>
      </c>
    </row>
    <row r="1738" spans="1:4" x14ac:dyDescent="0.45">
      <c r="A1738" s="7">
        <v>41550</v>
      </c>
      <c r="B1738" s="1">
        <v>17.004759</v>
      </c>
      <c r="C1738" s="1">
        <v>25.974</v>
      </c>
      <c r="D1738" s="10">
        <f t="shared" si="27"/>
        <v>42.978758999999997</v>
      </c>
    </row>
    <row r="1739" spans="1:4" x14ac:dyDescent="0.45">
      <c r="A1739" s="7">
        <v>41551</v>
      </c>
      <c r="B1739" s="1">
        <v>13.081685</v>
      </c>
      <c r="C1739" s="1">
        <v>25.544</v>
      </c>
      <c r="D1739" s="10">
        <f t="shared" si="27"/>
        <v>38.625685000000004</v>
      </c>
    </row>
    <row r="1740" spans="1:4" x14ac:dyDescent="0.45">
      <c r="A1740" s="7">
        <v>41552</v>
      </c>
      <c r="B1740" s="1">
        <v>16.924931999999998</v>
      </c>
      <c r="C1740" s="1">
        <v>26.248000000000001</v>
      </c>
      <c r="D1740" s="10">
        <f t="shared" si="27"/>
        <v>43.172932000000003</v>
      </c>
    </row>
    <row r="1741" spans="1:4" x14ac:dyDescent="0.45">
      <c r="A1741" s="7">
        <v>41553</v>
      </c>
      <c r="B1741" s="1">
        <v>14.609928999999999</v>
      </c>
      <c r="C1741" s="1">
        <v>22.256</v>
      </c>
      <c r="D1741" s="10">
        <f t="shared" si="27"/>
        <v>36.865929000000001</v>
      </c>
    </row>
    <row r="1742" spans="1:4" x14ac:dyDescent="0.45">
      <c r="A1742" s="7">
        <v>41554</v>
      </c>
      <c r="B1742" s="1">
        <v>15.502268000000001</v>
      </c>
      <c r="C1742" s="1">
        <v>23.712</v>
      </c>
      <c r="D1742" s="10">
        <f t="shared" si="27"/>
        <v>39.214268000000004</v>
      </c>
    </row>
    <row r="1743" spans="1:4" x14ac:dyDescent="0.45">
      <c r="A1743" s="7">
        <v>41555</v>
      </c>
      <c r="B1743" s="1">
        <v>16.673037000000001</v>
      </c>
      <c r="C1743" s="1">
        <v>25.544</v>
      </c>
      <c r="D1743" s="10">
        <f t="shared" si="27"/>
        <v>42.217037000000005</v>
      </c>
    </row>
    <row r="1744" spans="1:4" x14ac:dyDescent="0.45">
      <c r="A1744" s="7">
        <v>41556</v>
      </c>
      <c r="B1744" s="1">
        <v>17.065014000000001</v>
      </c>
      <c r="C1744" s="1">
        <v>25.975999999999999</v>
      </c>
      <c r="D1744" s="10">
        <f t="shared" si="27"/>
        <v>43.041014000000004</v>
      </c>
    </row>
    <row r="1745" spans="1:4" x14ac:dyDescent="0.45">
      <c r="A1745" s="7">
        <v>41557</v>
      </c>
      <c r="B1745" s="1">
        <v>17.170687000000001</v>
      </c>
      <c r="C1745" s="1">
        <v>25.552</v>
      </c>
      <c r="D1745" s="10">
        <f t="shared" si="27"/>
        <v>42.722687000000001</v>
      </c>
    </row>
    <row r="1746" spans="1:4" x14ac:dyDescent="0.45">
      <c r="A1746" s="7">
        <v>41558</v>
      </c>
      <c r="B1746" s="1">
        <v>17.165928000000001</v>
      </c>
      <c r="C1746" s="1">
        <v>24</v>
      </c>
      <c r="D1746" s="10">
        <f t="shared" si="27"/>
        <v>41.165928000000001</v>
      </c>
    </row>
    <row r="1747" spans="1:4" x14ac:dyDescent="0.45">
      <c r="A1747" s="7">
        <v>41559</v>
      </c>
      <c r="B1747" s="1">
        <v>15.772167999999999</v>
      </c>
      <c r="C1747" s="1">
        <v>23.776</v>
      </c>
      <c r="D1747" s="10">
        <f t="shared" si="27"/>
        <v>39.548167999999997</v>
      </c>
    </row>
    <row r="1748" spans="1:4" x14ac:dyDescent="0.45">
      <c r="A1748" s="7">
        <v>41560</v>
      </c>
      <c r="B1748" s="1">
        <v>15.637001999999999</v>
      </c>
      <c r="C1748" s="1">
        <v>23.911999999999999</v>
      </c>
      <c r="D1748" s="10">
        <f t="shared" si="27"/>
        <v>39.549002000000002</v>
      </c>
    </row>
    <row r="1749" spans="1:4" x14ac:dyDescent="0.45">
      <c r="A1749" s="7">
        <v>41561</v>
      </c>
      <c r="B1749" s="1">
        <v>15.632021999999999</v>
      </c>
      <c r="C1749" s="1">
        <v>25.431999999999999</v>
      </c>
      <c r="D1749" s="10">
        <f t="shared" ref="D1749:D1812" si="28">SUM(B1749:C1749)</f>
        <v>41.064021999999994</v>
      </c>
    </row>
    <row r="1750" spans="1:4" x14ac:dyDescent="0.45">
      <c r="A1750" s="7">
        <v>41562</v>
      </c>
      <c r="B1750" s="1">
        <v>15.61238</v>
      </c>
      <c r="C1750" s="1">
        <v>25.135999999999999</v>
      </c>
      <c r="D1750" s="10">
        <f t="shared" si="28"/>
        <v>40.748379999999997</v>
      </c>
    </row>
    <row r="1751" spans="1:4" x14ac:dyDescent="0.45">
      <c r="A1751" s="7">
        <v>41563</v>
      </c>
      <c r="B1751" s="1">
        <v>14.435302</v>
      </c>
      <c r="C1751" s="1">
        <v>24.847999999999999</v>
      </c>
      <c r="D1751" s="10">
        <f t="shared" si="28"/>
        <v>39.283301999999999</v>
      </c>
    </row>
    <row r="1752" spans="1:4" x14ac:dyDescent="0.45">
      <c r="A1752" s="7">
        <v>41564</v>
      </c>
      <c r="B1752" s="1">
        <v>13.549083</v>
      </c>
      <c r="C1752" s="1">
        <v>22.632000000000001</v>
      </c>
      <c r="D1752" s="10">
        <f t="shared" si="28"/>
        <v>36.181083000000001</v>
      </c>
    </row>
    <row r="1753" spans="1:4" x14ac:dyDescent="0.45">
      <c r="A1753" s="7">
        <v>41565</v>
      </c>
      <c r="B1753" s="1">
        <v>15.841275</v>
      </c>
      <c r="C1753" s="1">
        <v>24.632000000000001</v>
      </c>
      <c r="D1753" s="10">
        <f t="shared" si="28"/>
        <v>40.473275000000001</v>
      </c>
    </row>
    <row r="1754" spans="1:4" x14ac:dyDescent="0.45">
      <c r="A1754" s="7">
        <v>41566</v>
      </c>
      <c r="B1754" s="1">
        <v>11.500454999999999</v>
      </c>
      <c r="C1754" s="1">
        <v>27.096</v>
      </c>
      <c r="D1754" s="10">
        <f t="shared" si="28"/>
        <v>38.596454999999999</v>
      </c>
    </row>
    <row r="1755" spans="1:4" x14ac:dyDescent="0.45">
      <c r="A1755" s="7">
        <v>41567</v>
      </c>
      <c r="B1755" s="1">
        <v>10.972203</v>
      </c>
      <c r="C1755" s="1">
        <v>24.664000000000001</v>
      </c>
      <c r="D1755" s="10">
        <f t="shared" si="28"/>
        <v>35.636203000000002</v>
      </c>
    </row>
    <row r="1756" spans="1:4" x14ac:dyDescent="0.45">
      <c r="A1756" s="7">
        <v>41568</v>
      </c>
      <c r="B1756" s="1">
        <v>11.949055999999999</v>
      </c>
      <c r="C1756" s="1">
        <v>29.623999999999999</v>
      </c>
      <c r="D1756" s="10">
        <f t="shared" si="28"/>
        <v>41.573055999999994</v>
      </c>
    </row>
    <row r="1757" spans="1:4" x14ac:dyDescent="0.45">
      <c r="A1757" s="7">
        <v>41569</v>
      </c>
      <c r="B1757" s="1">
        <v>11.966549000000001</v>
      </c>
      <c r="C1757" s="1">
        <v>26.248000000000001</v>
      </c>
      <c r="D1757" s="10">
        <f t="shared" si="28"/>
        <v>38.214549000000005</v>
      </c>
    </row>
    <row r="1758" spans="1:4" x14ac:dyDescent="0.45">
      <c r="A1758" s="7">
        <v>41570</v>
      </c>
      <c r="B1758" s="1">
        <v>13.420833999999999</v>
      </c>
      <c r="C1758" s="1">
        <v>25.736000000000001</v>
      </c>
      <c r="D1758" s="10">
        <f t="shared" si="28"/>
        <v>39.156834000000003</v>
      </c>
    </row>
    <row r="1759" spans="1:4" x14ac:dyDescent="0.45">
      <c r="A1759" s="7">
        <v>41571</v>
      </c>
      <c r="B1759" s="1">
        <v>15.169865999999999</v>
      </c>
      <c r="C1759" s="1">
        <v>25.047999999999998</v>
      </c>
      <c r="D1759" s="10">
        <f t="shared" si="28"/>
        <v>40.217866000000001</v>
      </c>
    </row>
    <row r="1760" spans="1:4" x14ac:dyDescent="0.45">
      <c r="A1760" s="7">
        <v>41572</v>
      </c>
      <c r="B1760" s="1">
        <v>14.122119999999999</v>
      </c>
      <c r="C1760" s="1">
        <v>22.768000000000001</v>
      </c>
      <c r="D1760" s="10">
        <f t="shared" si="28"/>
        <v>36.890119999999996</v>
      </c>
    </row>
    <row r="1761" spans="1:4" x14ac:dyDescent="0.45">
      <c r="A1761" s="7">
        <v>41573</v>
      </c>
      <c r="B1761" s="1">
        <v>14.574062000000001</v>
      </c>
      <c r="C1761" s="1">
        <v>22.896000000000001</v>
      </c>
      <c r="D1761" s="10">
        <f t="shared" si="28"/>
        <v>37.470061999999999</v>
      </c>
    </row>
    <row r="1762" spans="1:4" x14ac:dyDescent="0.45">
      <c r="A1762" s="7">
        <v>41574</v>
      </c>
      <c r="B1762" s="1">
        <v>14.880772</v>
      </c>
      <c r="C1762" s="1">
        <v>23.48</v>
      </c>
      <c r="D1762" s="10">
        <f t="shared" si="28"/>
        <v>38.360771999999997</v>
      </c>
    </row>
    <row r="1763" spans="1:4" x14ac:dyDescent="0.45">
      <c r="A1763" s="7">
        <v>41575</v>
      </c>
      <c r="B1763" s="1">
        <v>15.023408</v>
      </c>
      <c r="C1763" s="1">
        <v>24.824000000000002</v>
      </c>
      <c r="D1763" s="10">
        <f t="shared" si="28"/>
        <v>39.847408000000001</v>
      </c>
    </row>
    <row r="1764" spans="1:4" x14ac:dyDescent="0.45">
      <c r="A1764" s="7">
        <v>41576</v>
      </c>
      <c r="B1764" s="1">
        <v>14.235215</v>
      </c>
      <c r="C1764" s="1">
        <v>23.888000000000002</v>
      </c>
      <c r="D1764" s="10">
        <f t="shared" si="28"/>
        <v>38.123215000000002</v>
      </c>
    </row>
    <row r="1765" spans="1:4" x14ac:dyDescent="0.45">
      <c r="A1765" s="7">
        <v>41577</v>
      </c>
      <c r="B1765" s="1">
        <v>13.583369000000001</v>
      </c>
      <c r="C1765" s="1">
        <v>24.72</v>
      </c>
      <c r="D1765" s="10">
        <f t="shared" si="28"/>
        <v>38.303369000000004</v>
      </c>
    </row>
    <row r="1766" spans="1:4" x14ac:dyDescent="0.45">
      <c r="A1766" s="7">
        <v>41578</v>
      </c>
      <c r="B1766" s="1">
        <v>13.164754</v>
      </c>
      <c r="C1766" s="1">
        <v>22.856000000000002</v>
      </c>
      <c r="D1766" s="10">
        <f t="shared" si="28"/>
        <v>36.020754000000004</v>
      </c>
    </row>
    <row r="1767" spans="1:4" x14ac:dyDescent="0.45">
      <c r="A1767" s="7">
        <v>41579</v>
      </c>
      <c r="B1767" s="1">
        <v>13.551814</v>
      </c>
      <c r="C1767" s="1">
        <v>22.8</v>
      </c>
      <c r="D1767" s="10">
        <f t="shared" si="28"/>
        <v>36.351814000000005</v>
      </c>
    </row>
    <row r="1768" spans="1:4" x14ac:dyDescent="0.45">
      <c r="A1768" s="7">
        <v>41580</v>
      </c>
      <c r="B1768" s="1">
        <v>14.923214999999999</v>
      </c>
      <c r="C1768" s="1">
        <v>23.408000000000001</v>
      </c>
      <c r="D1768" s="10">
        <f t="shared" si="28"/>
        <v>38.331215</v>
      </c>
    </row>
    <row r="1769" spans="1:4" x14ac:dyDescent="0.45">
      <c r="A1769" s="7">
        <v>41581</v>
      </c>
      <c r="B1769" s="1">
        <v>13.238557</v>
      </c>
      <c r="C1769" s="1">
        <v>23.696000000000002</v>
      </c>
      <c r="D1769" s="10">
        <f t="shared" si="28"/>
        <v>36.934556999999998</v>
      </c>
    </row>
    <row r="1770" spans="1:4" x14ac:dyDescent="0.45">
      <c r="A1770" s="7">
        <v>41582</v>
      </c>
      <c r="B1770" s="1">
        <v>13.260027999999998</v>
      </c>
      <c r="C1770" s="1">
        <v>23.32</v>
      </c>
      <c r="D1770" s="10">
        <f t="shared" si="28"/>
        <v>36.580027999999999</v>
      </c>
    </row>
    <row r="1771" spans="1:4" x14ac:dyDescent="0.45">
      <c r="A1771" s="7">
        <v>41583</v>
      </c>
      <c r="B1771" s="1">
        <v>13.295549000000001</v>
      </c>
      <c r="C1771" s="1">
        <v>22.04</v>
      </c>
      <c r="D1771" s="10">
        <f t="shared" si="28"/>
        <v>35.335549</v>
      </c>
    </row>
    <row r="1772" spans="1:4" x14ac:dyDescent="0.45">
      <c r="A1772" s="7">
        <v>41584</v>
      </c>
      <c r="B1772" s="1">
        <v>13.233417999999999</v>
      </c>
      <c r="C1772" s="1">
        <v>21.904</v>
      </c>
      <c r="D1772" s="10">
        <f t="shared" si="28"/>
        <v>35.137417999999997</v>
      </c>
    </row>
    <row r="1773" spans="1:4" x14ac:dyDescent="0.45">
      <c r="A1773" s="7">
        <v>41585</v>
      </c>
      <c r="B1773" s="1">
        <v>13.645309000000001</v>
      </c>
      <c r="C1773" s="1">
        <v>25.672000000000001</v>
      </c>
      <c r="D1773" s="10">
        <f t="shared" si="28"/>
        <v>39.317309000000002</v>
      </c>
    </row>
    <row r="1774" spans="1:4" x14ac:dyDescent="0.45">
      <c r="A1774" s="7">
        <v>41586</v>
      </c>
      <c r="B1774" s="1">
        <v>14.162739999999999</v>
      </c>
      <c r="C1774" s="1">
        <v>24.12</v>
      </c>
      <c r="D1774" s="10">
        <f t="shared" si="28"/>
        <v>38.282740000000004</v>
      </c>
    </row>
    <row r="1775" spans="1:4" x14ac:dyDescent="0.45">
      <c r="A1775" s="7">
        <v>41587</v>
      </c>
      <c r="B1775" s="1">
        <v>14.151052999999999</v>
      </c>
      <c r="C1775" s="1">
        <v>22.904</v>
      </c>
      <c r="D1775" s="10">
        <f t="shared" si="28"/>
        <v>37.055053000000001</v>
      </c>
    </row>
    <row r="1776" spans="1:4" x14ac:dyDescent="0.45">
      <c r="A1776" s="7">
        <v>41588</v>
      </c>
      <c r="B1776" s="1">
        <v>14.145220999999999</v>
      </c>
      <c r="C1776" s="1">
        <v>22.88</v>
      </c>
      <c r="D1776" s="10">
        <f t="shared" si="28"/>
        <v>37.025221000000002</v>
      </c>
    </row>
    <row r="1777" spans="1:4" x14ac:dyDescent="0.45">
      <c r="A1777" s="7">
        <v>41589</v>
      </c>
      <c r="B1777" s="1">
        <v>13.293095000000001</v>
      </c>
      <c r="C1777" s="1">
        <v>22.847999999999999</v>
      </c>
      <c r="D1777" s="10">
        <f t="shared" si="28"/>
        <v>36.141095</v>
      </c>
    </row>
    <row r="1778" spans="1:4" x14ac:dyDescent="0.45">
      <c r="A1778" s="7">
        <v>41590</v>
      </c>
      <c r="B1778" s="1">
        <v>13.807613</v>
      </c>
      <c r="C1778" s="1">
        <v>23.696000000000002</v>
      </c>
      <c r="D1778" s="10">
        <f t="shared" si="28"/>
        <v>37.503613000000001</v>
      </c>
    </row>
    <row r="1779" spans="1:4" x14ac:dyDescent="0.45">
      <c r="A1779" s="7">
        <v>41591</v>
      </c>
      <c r="B1779" s="1">
        <v>13.788035999999998</v>
      </c>
      <c r="C1779" s="1">
        <v>23.928000000000001</v>
      </c>
      <c r="D1779" s="10">
        <f t="shared" si="28"/>
        <v>37.716036000000003</v>
      </c>
    </row>
    <row r="1780" spans="1:4" x14ac:dyDescent="0.45">
      <c r="A1780" s="7">
        <v>41592</v>
      </c>
      <c r="B1780" s="1">
        <v>14.202037999999998</v>
      </c>
      <c r="C1780" s="1">
        <v>25.335999999999999</v>
      </c>
      <c r="D1780" s="10">
        <f t="shared" si="28"/>
        <v>39.538038</v>
      </c>
    </row>
    <row r="1781" spans="1:4" x14ac:dyDescent="0.45">
      <c r="A1781" s="7">
        <v>41593</v>
      </c>
      <c r="B1781" s="1">
        <v>15.182290000000002</v>
      </c>
      <c r="C1781" s="1">
        <v>25.568000000000001</v>
      </c>
      <c r="D1781" s="10">
        <f t="shared" si="28"/>
        <v>40.750290000000007</v>
      </c>
    </row>
    <row r="1782" spans="1:4" x14ac:dyDescent="0.45">
      <c r="A1782" s="7">
        <v>41594</v>
      </c>
      <c r="B1782" s="1">
        <v>12.053726000000001</v>
      </c>
      <c r="C1782" s="1">
        <v>26.007999999999999</v>
      </c>
      <c r="D1782" s="10">
        <f t="shared" si="28"/>
        <v>38.061726</v>
      </c>
    </row>
    <row r="1783" spans="1:4" x14ac:dyDescent="0.45">
      <c r="A1783" s="7">
        <v>41595</v>
      </c>
      <c r="B1783" s="1">
        <v>10.824670000000001</v>
      </c>
      <c r="C1783" s="1">
        <v>24.512</v>
      </c>
      <c r="D1783" s="10">
        <f t="shared" si="28"/>
        <v>35.336669999999998</v>
      </c>
    </row>
    <row r="1784" spans="1:4" x14ac:dyDescent="0.45">
      <c r="A1784" s="7">
        <v>41596</v>
      </c>
      <c r="B1784" s="1">
        <v>11.709251</v>
      </c>
      <c r="C1784" s="1">
        <v>24.167999999999999</v>
      </c>
      <c r="D1784" s="10">
        <f t="shared" si="28"/>
        <v>35.877251000000001</v>
      </c>
    </row>
    <row r="1785" spans="1:4" x14ac:dyDescent="0.45">
      <c r="A1785" s="7">
        <v>41597</v>
      </c>
      <c r="B1785" s="1">
        <v>11.322945000000001</v>
      </c>
      <c r="C1785" s="1">
        <v>24.712</v>
      </c>
      <c r="D1785" s="10">
        <f t="shared" si="28"/>
        <v>36.034945</v>
      </c>
    </row>
    <row r="1786" spans="1:4" x14ac:dyDescent="0.45">
      <c r="A1786" s="7">
        <v>41598</v>
      </c>
      <c r="B1786" s="1">
        <v>12.976967</v>
      </c>
      <c r="C1786" s="1">
        <v>24.391999999999999</v>
      </c>
      <c r="D1786" s="10">
        <f t="shared" si="28"/>
        <v>37.368966999999998</v>
      </c>
    </row>
    <row r="1787" spans="1:4" x14ac:dyDescent="0.45">
      <c r="A1787" s="7">
        <v>41599</v>
      </c>
      <c r="B1787" s="1">
        <v>14.065505999999999</v>
      </c>
      <c r="C1787" s="1">
        <v>22.832000000000001</v>
      </c>
      <c r="D1787" s="10">
        <f t="shared" si="28"/>
        <v>36.897506</v>
      </c>
    </row>
    <row r="1788" spans="1:4" x14ac:dyDescent="0.45">
      <c r="A1788" s="7">
        <v>41600</v>
      </c>
      <c r="B1788" s="1">
        <v>13.130262999999999</v>
      </c>
      <c r="C1788" s="1">
        <v>23.08</v>
      </c>
      <c r="D1788" s="10">
        <f t="shared" si="28"/>
        <v>36.210262999999998</v>
      </c>
    </row>
    <row r="1789" spans="1:4" x14ac:dyDescent="0.45">
      <c r="A1789" s="7">
        <v>41601</v>
      </c>
      <c r="B1789" s="1">
        <v>13.302874000000001</v>
      </c>
      <c r="C1789" s="1">
        <v>23.64</v>
      </c>
      <c r="D1789" s="10">
        <f t="shared" si="28"/>
        <v>36.942874000000003</v>
      </c>
    </row>
    <row r="1790" spans="1:4" x14ac:dyDescent="0.45">
      <c r="A1790" s="7">
        <v>41602</v>
      </c>
      <c r="B1790" s="1">
        <v>12.839766000000001</v>
      </c>
      <c r="C1790" s="1">
        <v>23.984000000000002</v>
      </c>
      <c r="D1790" s="10">
        <f t="shared" si="28"/>
        <v>36.823766000000006</v>
      </c>
    </row>
    <row r="1791" spans="1:4" x14ac:dyDescent="0.45">
      <c r="A1791" s="7">
        <v>41603</v>
      </c>
      <c r="B1791" s="1">
        <v>12.795906</v>
      </c>
      <c r="C1791" s="1">
        <v>23.791</v>
      </c>
      <c r="D1791" s="10">
        <f t="shared" si="28"/>
        <v>36.586905999999999</v>
      </c>
    </row>
    <row r="1792" spans="1:4" x14ac:dyDescent="0.45">
      <c r="A1792" s="7">
        <v>41604</v>
      </c>
      <c r="B1792" s="1">
        <v>12.782304999999999</v>
      </c>
      <c r="C1792" s="1">
        <v>24.001000000000001</v>
      </c>
      <c r="D1792" s="10">
        <f t="shared" si="28"/>
        <v>36.783304999999999</v>
      </c>
    </row>
    <row r="1793" spans="1:4" x14ac:dyDescent="0.45">
      <c r="A1793" s="7">
        <v>41605</v>
      </c>
      <c r="B1793" s="1">
        <v>12.789298</v>
      </c>
      <c r="C1793" s="1">
        <v>23.992000000000001</v>
      </c>
      <c r="D1793" s="10">
        <f t="shared" si="28"/>
        <v>36.781298</v>
      </c>
    </row>
    <row r="1794" spans="1:4" x14ac:dyDescent="0.45">
      <c r="A1794" s="7">
        <v>41606</v>
      </c>
      <c r="B1794" s="1">
        <v>12.750755</v>
      </c>
      <c r="C1794" s="1">
        <v>22.263999999999999</v>
      </c>
      <c r="D1794" s="10">
        <f t="shared" si="28"/>
        <v>35.014755000000001</v>
      </c>
    </row>
    <row r="1795" spans="1:4" x14ac:dyDescent="0.45">
      <c r="A1795" s="7">
        <v>41607</v>
      </c>
      <c r="B1795" s="1">
        <v>12.731517</v>
      </c>
      <c r="C1795" s="1">
        <v>18.888000000000002</v>
      </c>
      <c r="D1795" s="10">
        <f t="shared" si="28"/>
        <v>31.619517000000002</v>
      </c>
    </row>
    <row r="1796" spans="1:4" x14ac:dyDescent="0.45">
      <c r="A1796" s="7">
        <v>41608</v>
      </c>
      <c r="B1796" s="1">
        <v>12.904928999999999</v>
      </c>
      <c r="C1796" s="1">
        <v>22.135999999999999</v>
      </c>
      <c r="D1796" s="10">
        <f t="shared" si="28"/>
        <v>35.040928999999998</v>
      </c>
    </row>
    <row r="1797" spans="1:4" x14ac:dyDescent="0.45">
      <c r="A1797" s="7">
        <v>41609</v>
      </c>
      <c r="B1797" s="1">
        <v>13.687982999999999</v>
      </c>
      <c r="C1797" s="1">
        <v>23.864000000000001</v>
      </c>
      <c r="D1797" s="10">
        <f t="shared" si="28"/>
        <v>37.551983</v>
      </c>
    </row>
    <row r="1798" spans="1:4" x14ac:dyDescent="0.45">
      <c r="A1798" s="7">
        <v>41610</v>
      </c>
      <c r="B1798" s="1">
        <v>13.677764100000001</v>
      </c>
      <c r="C1798" s="1">
        <v>22.768000000000001</v>
      </c>
      <c r="D1798" s="10">
        <f t="shared" si="28"/>
        <v>36.445764100000005</v>
      </c>
    </row>
    <row r="1799" spans="1:4" x14ac:dyDescent="0.45">
      <c r="A1799" s="7">
        <v>41611</v>
      </c>
      <c r="B1799" s="1">
        <v>13.598789</v>
      </c>
      <c r="C1799" s="1">
        <v>22.024000000000001</v>
      </c>
      <c r="D1799" s="10">
        <f t="shared" si="28"/>
        <v>35.622788999999997</v>
      </c>
    </row>
    <row r="1800" spans="1:4" x14ac:dyDescent="0.45">
      <c r="A1800" s="7">
        <v>41612</v>
      </c>
      <c r="B1800" s="1">
        <v>13.746901999999999</v>
      </c>
      <c r="C1800" s="1">
        <v>22.655999999999999</v>
      </c>
      <c r="D1800" s="10">
        <f t="shared" si="28"/>
        <v>36.402901999999997</v>
      </c>
    </row>
    <row r="1801" spans="1:4" x14ac:dyDescent="0.45">
      <c r="A1801" s="7">
        <v>41613</v>
      </c>
      <c r="B1801" s="1">
        <v>13.744926000000001</v>
      </c>
      <c r="C1801" s="1">
        <v>23.56</v>
      </c>
      <c r="D1801" s="10">
        <f t="shared" si="28"/>
        <v>37.304926000000002</v>
      </c>
    </row>
    <row r="1802" spans="1:4" x14ac:dyDescent="0.45">
      <c r="A1802" s="7">
        <v>41614</v>
      </c>
      <c r="B1802" s="1">
        <v>13.519057</v>
      </c>
      <c r="C1802" s="1">
        <v>22.911999999999999</v>
      </c>
      <c r="D1802" s="10">
        <f t="shared" si="28"/>
        <v>36.431056999999996</v>
      </c>
    </row>
    <row r="1803" spans="1:4" x14ac:dyDescent="0.45">
      <c r="A1803" s="7">
        <v>41615</v>
      </c>
      <c r="B1803" s="1">
        <v>11.666192000000001</v>
      </c>
      <c r="C1803" s="1">
        <v>22.04</v>
      </c>
      <c r="D1803" s="10">
        <f t="shared" si="28"/>
        <v>33.706192000000001</v>
      </c>
    </row>
    <row r="1804" spans="1:4" x14ac:dyDescent="0.45">
      <c r="A1804" s="7">
        <v>41616</v>
      </c>
      <c r="B1804" s="1">
        <v>11.748018999999999</v>
      </c>
      <c r="C1804" s="1">
        <v>21.312000000000001</v>
      </c>
      <c r="D1804" s="10">
        <f t="shared" si="28"/>
        <v>33.060018999999997</v>
      </c>
    </row>
    <row r="1805" spans="1:4" x14ac:dyDescent="0.45">
      <c r="A1805" s="7">
        <v>41617</v>
      </c>
      <c r="B1805" s="1">
        <v>13.559284</v>
      </c>
      <c r="C1805" s="1">
        <v>22.864000000000001</v>
      </c>
      <c r="D1805" s="10">
        <f t="shared" si="28"/>
        <v>36.423284000000002</v>
      </c>
    </row>
    <row r="1806" spans="1:4" x14ac:dyDescent="0.45">
      <c r="A1806" s="7">
        <v>41618</v>
      </c>
      <c r="B1806" s="1">
        <v>13.234338000000001</v>
      </c>
      <c r="C1806" s="1">
        <v>22.92</v>
      </c>
      <c r="D1806" s="10">
        <f t="shared" si="28"/>
        <v>36.154338000000003</v>
      </c>
    </row>
    <row r="1807" spans="1:4" x14ac:dyDescent="0.45">
      <c r="A1807" s="7">
        <v>41619</v>
      </c>
      <c r="B1807" s="1">
        <v>13.085411000000001</v>
      </c>
      <c r="C1807" s="1">
        <v>22.896000000000001</v>
      </c>
      <c r="D1807" s="10">
        <f t="shared" si="28"/>
        <v>35.981411000000001</v>
      </c>
    </row>
    <row r="1808" spans="1:4" x14ac:dyDescent="0.45">
      <c r="A1808" s="7">
        <v>41620</v>
      </c>
      <c r="B1808" s="1">
        <v>13.567443000000001</v>
      </c>
      <c r="C1808" s="1">
        <v>22.52</v>
      </c>
      <c r="D1808" s="10">
        <f t="shared" si="28"/>
        <v>36.087443</v>
      </c>
    </row>
    <row r="1809" spans="1:4" x14ac:dyDescent="0.45">
      <c r="A1809" s="7">
        <v>41621</v>
      </c>
      <c r="B1809" s="1">
        <v>13.532682999999999</v>
      </c>
      <c r="C1809" s="1">
        <v>21.728000000000002</v>
      </c>
      <c r="D1809" s="10">
        <f t="shared" si="28"/>
        <v>35.260683</v>
      </c>
    </row>
    <row r="1810" spans="1:4" x14ac:dyDescent="0.45">
      <c r="A1810" s="7">
        <v>41622</v>
      </c>
      <c r="B1810" s="1">
        <v>13.525805999999999</v>
      </c>
      <c r="C1810" s="1">
        <v>22.847999999999999</v>
      </c>
      <c r="D1810" s="10">
        <f t="shared" si="28"/>
        <v>36.373806000000002</v>
      </c>
    </row>
    <row r="1811" spans="1:4" x14ac:dyDescent="0.45">
      <c r="A1811" s="7">
        <v>41623</v>
      </c>
      <c r="B1811" s="1">
        <v>13.496576999999998</v>
      </c>
      <c r="C1811" s="1">
        <v>22.687999999999999</v>
      </c>
      <c r="D1811" s="10">
        <f t="shared" si="28"/>
        <v>36.184576999999997</v>
      </c>
    </row>
    <row r="1812" spans="1:4" x14ac:dyDescent="0.45">
      <c r="A1812" s="7">
        <v>41624</v>
      </c>
      <c r="B1812" s="1">
        <v>13.508448</v>
      </c>
      <c r="C1812" s="1">
        <v>22.376000000000001</v>
      </c>
      <c r="D1812" s="10">
        <f t="shared" si="28"/>
        <v>35.884447999999999</v>
      </c>
    </row>
    <row r="1813" spans="1:4" x14ac:dyDescent="0.45">
      <c r="A1813" s="7">
        <v>41625</v>
      </c>
      <c r="B1813" s="1">
        <v>13.184235000000001</v>
      </c>
      <c r="C1813" s="1">
        <v>22.847999999999999</v>
      </c>
      <c r="D1813" s="10">
        <f t="shared" ref="D1813:D1876" si="29">SUM(B1813:C1813)</f>
        <v>36.032235</v>
      </c>
    </row>
    <row r="1814" spans="1:4" x14ac:dyDescent="0.45">
      <c r="A1814" s="7">
        <v>41626</v>
      </c>
      <c r="B1814" s="1">
        <v>12.352781999999998</v>
      </c>
      <c r="C1814" s="1">
        <v>22.893999999999998</v>
      </c>
      <c r="D1814" s="10">
        <f t="shared" si="29"/>
        <v>35.246781999999996</v>
      </c>
    </row>
    <row r="1815" spans="1:4" x14ac:dyDescent="0.45">
      <c r="A1815" s="7">
        <v>41627</v>
      </c>
      <c r="B1815" s="1">
        <v>12.309998999999999</v>
      </c>
      <c r="C1815" s="1">
        <v>22.963000000000001</v>
      </c>
      <c r="D1815" s="10">
        <f t="shared" si="29"/>
        <v>35.272998999999999</v>
      </c>
    </row>
    <row r="1816" spans="1:4" x14ac:dyDescent="0.45">
      <c r="A1816" s="7">
        <v>41628</v>
      </c>
      <c r="B1816" s="1">
        <v>13.825545000000002</v>
      </c>
      <c r="C1816" s="1">
        <v>22.687000000000001</v>
      </c>
      <c r="D1816" s="10">
        <f t="shared" si="29"/>
        <v>36.512545000000003</v>
      </c>
    </row>
    <row r="1817" spans="1:4" x14ac:dyDescent="0.45">
      <c r="A1817" s="7">
        <v>41629</v>
      </c>
      <c r="B1817" s="1">
        <v>12.651173</v>
      </c>
      <c r="C1817" s="1">
        <v>22.593</v>
      </c>
      <c r="D1817" s="10">
        <f t="shared" si="29"/>
        <v>35.244173000000004</v>
      </c>
    </row>
    <row r="1818" spans="1:4" x14ac:dyDescent="0.45">
      <c r="A1818" s="7">
        <v>41630</v>
      </c>
      <c r="B1818" s="1">
        <v>13.275964999999999</v>
      </c>
      <c r="C1818" s="1">
        <v>21.911000000000001</v>
      </c>
      <c r="D1818" s="10">
        <f t="shared" si="29"/>
        <v>35.186965000000001</v>
      </c>
    </row>
    <row r="1819" spans="1:4" x14ac:dyDescent="0.45">
      <c r="A1819" s="7">
        <v>41631</v>
      </c>
      <c r="B1819" s="1">
        <v>10.903247</v>
      </c>
      <c r="C1819" s="1">
        <v>20.832000000000001</v>
      </c>
      <c r="D1819" s="10">
        <f t="shared" si="29"/>
        <v>31.735247000000001</v>
      </c>
    </row>
    <row r="1820" spans="1:4" x14ac:dyDescent="0.45">
      <c r="A1820" s="7">
        <v>41632</v>
      </c>
      <c r="B1820" s="1">
        <v>10.980722</v>
      </c>
      <c r="C1820" s="1">
        <v>19.908000000000001</v>
      </c>
      <c r="D1820" s="10">
        <f t="shared" si="29"/>
        <v>30.888722000000001</v>
      </c>
    </row>
    <row r="1821" spans="1:4" x14ac:dyDescent="0.45">
      <c r="A1821" s="7">
        <v>41633</v>
      </c>
      <c r="B1821" s="1">
        <v>11.232642</v>
      </c>
      <c r="C1821" s="1">
        <v>19.995999999999999</v>
      </c>
      <c r="D1821" s="10">
        <f t="shared" si="29"/>
        <v>31.228642000000001</v>
      </c>
    </row>
    <row r="1822" spans="1:4" x14ac:dyDescent="0.45">
      <c r="A1822" s="7">
        <v>41634</v>
      </c>
      <c r="B1822" s="1">
        <v>11.607928000000001</v>
      </c>
      <c r="C1822" s="1">
        <v>22.231999999999999</v>
      </c>
      <c r="D1822" s="10">
        <f t="shared" si="29"/>
        <v>33.839928</v>
      </c>
    </row>
    <row r="1823" spans="1:4" x14ac:dyDescent="0.45">
      <c r="A1823" s="7">
        <v>41635</v>
      </c>
      <c r="B1823" s="1">
        <v>11.924948000000001</v>
      </c>
      <c r="C1823" s="1">
        <v>22.852</v>
      </c>
      <c r="D1823" s="10">
        <f t="shared" si="29"/>
        <v>34.776948000000004</v>
      </c>
    </row>
    <row r="1824" spans="1:4" x14ac:dyDescent="0.45">
      <c r="A1824" s="7">
        <v>41636</v>
      </c>
      <c r="B1824" s="1">
        <v>11.863892</v>
      </c>
      <c r="C1824" s="1">
        <v>21.071999999999999</v>
      </c>
      <c r="D1824" s="10">
        <f t="shared" si="29"/>
        <v>32.935891999999996</v>
      </c>
    </row>
    <row r="1825" spans="1:4" x14ac:dyDescent="0.45">
      <c r="A1825" s="7">
        <v>41637</v>
      </c>
      <c r="B1825" s="1">
        <v>12.687711</v>
      </c>
      <c r="C1825" s="1">
        <v>20.956</v>
      </c>
      <c r="D1825" s="10">
        <f t="shared" si="29"/>
        <v>33.643710999999996</v>
      </c>
    </row>
    <row r="1826" spans="1:4" x14ac:dyDescent="0.45">
      <c r="A1826" s="7">
        <v>41638</v>
      </c>
      <c r="B1826" s="1">
        <v>12.139803000000001</v>
      </c>
      <c r="C1826" s="1">
        <v>20.908000000000001</v>
      </c>
      <c r="D1826" s="10">
        <f t="shared" si="29"/>
        <v>33.047803000000002</v>
      </c>
    </row>
    <row r="1827" spans="1:4" ht="14.65" thickBot="1" x14ac:dyDescent="0.5">
      <c r="A1827" s="7">
        <v>41639</v>
      </c>
      <c r="B1827" s="1">
        <v>10.547149000000001</v>
      </c>
      <c r="C1827" s="1">
        <v>20.437999999999999</v>
      </c>
      <c r="D1827" s="10">
        <f t="shared" si="29"/>
        <v>30.985149</v>
      </c>
    </row>
    <row r="1828" spans="1:4" x14ac:dyDescent="0.45">
      <c r="A1828" s="8">
        <v>41640</v>
      </c>
      <c r="B1828" s="1">
        <v>12.719064999999999</v>
      </c>
      <c r="C1828" s="1">
        <v>20.981999999999999</v>
      </c>
      <c r="D1828" s="10">
        <f t="shared" si="29"/>
        <v>33.701065</v>
      </c>
    </row>
    <row r="1829" spans="1:4" x14ac:dyDescent="0.45">
      <c r="A1829" s="7">
        <v>41641</v>
      </c>
      <c r="B1829" s="1">
        <v>12.741213</v>
      </c>
      <c r="C1829" s="1">
        <v>21.295999999999999</v>
      </c>
      <c r="D1829" s="10">
        <f t="shared" si="29"/>
        <v>34.037213000000001</v>
      </c>
    </row>
    <row r="1830" spans="1:4" x14ac:dyDescent="0.45">
      <c r="A1830" s="7">
        <v>41642</v>
      </c>
      <c r="B1830" s="1">
        <v>12.678169</v>
      </c>
      <c r="C1830" s="1">
        <v>22.832000000000001</v>
      </c>
      <c r="D1830" s="10">
        <f t="shared" si="29"/>
        <v>35.510169000000005</v>
      </c>
    </row>
    <row r="1831" spans="1:4" x14ac:dyDescent="0.45">
      <c r="A1831" s="7">
        <v>41643</v>
      </c>
      <c r="B1831" s="1">
        <v>12.659797000000001</v>
      </c>
      <c r="C1831" s="1">
        <v>22.815999999999999</v>
      </c>
      <c r="D1831" s="10">
        <f t="shared" si="29"/>
        <v>35.475797</v>
      </c>
    </row>
    <row r="1832" spans="1:4" x14ac:dyDescent="0.45">
      <c r="A1832" s="7">
        <v>41644</v>
      </c>
      <c r="B1832" s="1">
        <v>12.699432</v>
      </c>
      <c r="C1832" s="1">
        <v>22.872</v>
      </c>
      <c r="D1832" s="10">
        <f t="shared" si="29"/>
        <v>35.571432000000001</v>
      </c>
    </row>
    <row r="1833" spans="1:4" x14ac:dyDescent="0.45">
      <c r="A1833" s="7">
        <v>41645</v>
      </c>
      <c r="B1833" s="1">
        <v>12.732216000000001</v>
      </c>
      <c r="C1833" s="1">
        <v>22.911999999999999</v>
      </c>
      <c r="D1833" s="10">
        <f t="shared" si="29"/>
        <v>35.644216</v>
      </c>
    </row>
    <row r="1834" spans="1:4" x14ac:dyDescent="0.45">
      <c r="A1834" s="7">
        <v>41646</v>
      </c>
      <c r="B1834" s="1">
        <v>12.702961000000002</v>
      </c>
      <c r="C1834" s="1">
        <v>23.591999999999999</v>
      </c>
      <c r="D1834" s="10">
        <f t="shared" si="29"/>
        <v>36.294961000000001</v>
      </c>
    </row>
    <row r="1835" spans="1:4" x14ac:dyDescent="0.45">
      <c r="A1835" s="7">
        <v>41647</v>
      </c>
      <c r="B1835" s="1">
        <v>12.977167999999999</v>
      </c>
      <c r="C1835" s="1">
        <v>23.984000000000002</v>
      </c>
      <c r="D1835" s="10">
        <f t="shared" si="29"/>
        <v>36.961168000000001</v>
      </c>
    </row>
    <row r="1836" spans="1:4" x14ac:dyDescent="0.45">
      <c r="A1836" s="7">
        <v>41648</v>
      </c>
      <c r="B1836" s="1">
        <v>13.472488999999999</v>
      </c>
      <c r="C1836" s="1">
        <v>23.28</v>
      </c>
      <c r="D1836" s="10">
        <f t="shared" si="29"/>
        <v>36.752488999999997</v>
      </c>
    </row>
    <row r="1837" spans="1:4" x14ac:dyDescent="0.45">
      <c r="A1837" s="7">
        <v>41649</v>
      </c>
      <c r="B1837" s="1">
        <v>13.920414000000001</v>
      </c>
      <c r="C1837" s="1">
        <v>22.56</v>
      </c>
      <c r="D1837" s="10">
        <f t="shared" si="29"/>
        <v>36.480413999999996</v>
      </c>
    </row>
    <row r="1838" spans="1:4" x14ac:dyDescent="0.45">
      <c r="A1838" s="7">
        <v>41650</v>
      </c>
      <c r="B1838" s="1">
        <v>13.642316999999998</v>
      </c>
      <c r="C1838" s="1">
        <v>23.456</v>
      </c>
      <c r="D1838" s="10">
        <f t="shared" si="29"/>
        <v>37.098316999999994</v>
      </c>
    </row>
    <row r="1839" spans="1:4" x14ac:dyDescent="0.45">
      <c r="A1839" s="7">
        <v>41651</v>
      </c>
      <c r="B1839" s="1">
        <v>13.627337000000001</v>
      </c>
      <c r="C1839" s="1">
        <v>22.256</v>
      </c>
      <c r="D1839" s="10">
        <f t="shared" si="29"/>
        <v>35.883336999999997</v>
      </c>
    </row>
    <row r="1840" spans="1:4" x14ac:dyDescent="0.45">
      <c r="A1840" s="7">
        <v>41652</v>
      </c>
      <c r="B1840" s="1">
        <v>14.65771</v>
      </c>
      <c r="C1840" s="1">
        <v>23.288</v>
      </c>
      <c r="D1840" s="10">
        <f t="shared" si="29"/>
        <v>37.945709999999998</v>
      </c>
    </row>
    <row r="1841" spans="1:4" x14ac:dyDescent="0.45">
      <c r="A1841" s="7">
        <v>41653</v>
      </c>
      <c r="B1841" s="1">
        <v>13.682789</v>
      </c>
      <c r="C1841" s="1">
        <v>23.128</v>
      </c>
      <c r="D1841" s="10">
        <f t="shared" si="29"/>
        <v>36.810789</v>
      </c>
    </row>
    <row r="1842" spans="1:4" x14ac:dyDescent="0.45">
      <c r="A1842" s="7">
        <v>41654</v>
      </c>
      <c r="B1842" s="1">
        <v>13.651273</v>
      </c>
      <c r="C1842" s="1">
        <v>21.28</v>
      </c>
      <c r="D1842" s="10">
        <f t="shared" si="29"/>
        <v>34.931273000000004</v>
      </c>
    </row>
    <row r="1843" spans="1:4" x14ac:dyDescent="0.45">
      <c r="A1843" s="7">
        <v>41655</v>
      </c>
      <c r="B1843" s="1">
        <v>13.568034999999998</v>
      </c>
      <c r="C1843" s="1">
        <v>22.751999999999999</v>
      </c>
      <c r="D1843" s="10">
        <f t="shared" si="29"/>
        <v>36.320034999999997</v>
      </c>
    </row>
    <row r="1844" spans="1:4" x14ac:dyDescent="0.45">
      <c r="A1844" s="7">
        <v>41656</v>
      </c>
      <c r="B1844" s="1">
        <v>13.556353</v>
      </c>
      <c r="C1844" s="1">
        <v>21.864000000000001</v>
      </c>
      <c r="D1844" s="10">
        <f t="shared" si="29"/>
        <v>35.420352999999999</v>
      </c>
    </row>
    <row r="1845" spans="1:4" x14ac:dyDescent="0.45">
      <c r="A1845" s="7">
        <v>41657</v>
      </c>
      <c r="B1845" s="1">
        <v>13.127969</v>
      </c>
      <c r="C1845" s="1">
        <v>21.864000000000001</v>
      </c>
      <c r="D1845" s="10">
        <f t="shared" si="29"/>
        <v>34.991968999999997</v>
      </c>
    </row>
    <row r="1846" spans="1:4" x14ac:dyDescent="0.45">
      <c r="A1846" s="7">
        <v>41658</v>
      </c>
      <c r="B1846" s="1">
        <v>12.833993</v>
      </c>
      <c r="C1846" s="1">
        <v>22.303999999999998</v>
      </c>
      <c r="D1846" s="10">
        <f t="shared" si="29"/>
        <v>35.137992999999994</v>
      </c>
    </row>
    <row r="1847" spans="1:4" x14ac:dyDescent="0.45">
      <c r="A1847" s="7">
        <v>41659</v>
      </c>
      <c r="B1847" s="1">
        <v>13.521056999999999</v>
      </c>
      <c r="C1847" s="1">
        <v>23.68</v>
      </c>
      <c r="D1847" s="10">
        <f t="shared" si="29"/>
        <v>37.201056999999999</v>
      </c>
    </row>
    <row r="1848" spans="1:4" x14ac:dyDescent="0.45">
      <c r="A1848" s="7">
        <v>41660</v>
      </c>
      <c r="B1848" s="1">
        <v>12.863455999999999</v>
      </c>
      <c r="C1848" s="1">
        <v>23.552</v>
      </c>
      <c r="D1848" s="10">
        <f t="shared" si="29"/>
        <v>36.415455999999999</v>
      </c>
    </row>
    <row r="1849" spans="1:4" x14ac:dyDescent="0.45">
      <c r="A1849" s="7">
        <v>41661</v>
      </c>
      <c r="B1849" s="1">
        <v>12.206379999999999</v>
      </c>
      <c r="C1849" s="1">
        <v>21.271999999999998</v>
      </c>
      <c r="D1849" s="10">
        <f t="shared" si="29"/>
        <v>33.478380000000001</v>
      </c>
    </row>
    <row r="1850" spans="1:4" x14ac:dyDescent="0.45">
      <c r="A1850" s="7">
        <v>41662</v>
      </c>
      <c r="B1850" s="1">
        <v>12.684657000000001</v>
      </c>
      <c r="C1850" s="1">
        <v>21.015999999999998</v>
      </c>
      <c r="D1850" s="10">
        <f t="shared" si="29"/>
        <v>33.700657</v>
      </c>
    </row>
    <row r="1851" spans="1:4" x14ac:dyDescent="0.45">
      <c r="A1851" s="7">
        <v>41663</v>
      </c>
      <c r="B1851" s="1">
        <v>12.629523000000001</v>
      </c>
      <c r="C1851" s="1">
        <v>21.936</v>
      </c>
      <c r="D1851" s="10">
        <f t="shared" si="29"/>
        <v>34.565522999999999</v>
      </c>
    </row>
    <row r="1852" spans="1:4" x14ac:dyDescent="0.45">
      <c r="A1852" s="7">
        <v>41664</v>
      </c>
      <c r="B1852" s="1">
        <v>13.443811</v>
      </c>
      <c r="C1852" s="1">
        <v>22.736000000000001</v>
      </c>
      <c r="D1852" s="10">
        <f t="shared" si="29"/>
        <v>36.179811000000001</v>
      </c>
    </row>
    <row r="1853" spans="1:4" x14ac:dyDescent="0.45">
      <c r="A1853" s="7">
        <v>41665</v>
      </c>
      <c r="B1853" s="1">
        <v>12.777657999999999</v>
      </c>
      <c r="C1853" s="1">
        <v>22.335999999999999</v>
      </c>
      <c r="D1853" s="10">
        <f t="shared" si="29"/>
        <v>35.113658000000001</v>
      </c>
    </row>
    <row r="1854" spans="1:4" x14ac:dyDescent="0.45">
      <c r="A1854" s="7">
        <v>41666</v>
      </c>
      <c r="B1854" s="1">
        <v>13.12125</v>
      </c>
      <c r="C1854" s="1">
        <v>22.096</v>
      </c>
      <c r="D1854" s="10">
        <f t="shared" si="29"/>
        <v>35.21725</v>
      </c>
    </row>
    <row r="1855" spans="1:4" x14ac:dyDescent="0.45">
      <c r="A1855" s="7">
        <v>41667</v>
      </c>
      <c r="B1855" s="1">
        <v>13.488968999999997</v>
      </c>
      <c r="C1855" s="1">
        <v>22.704000000000001</v>
      </c>
      <c r="D1855" s="10">
        <f t="shared" si="29"/>
        <v>36.192968999999998</v>
      </c>
    </row>
    <row r="1856" spans="1:4" x14ac:dyDescent="0.45">
      <c r="A1856" s="7">
        <v>41668</v>
      </c>
      <c r="B1856" s="1">
        <v>13.468469000000001</v>
      </c>
      <c r="C1856" s="1">
        <v>21.808</v>
      </c>
      <c r="D1856" s="10">
        <f t="shared" si="29"/>
        <v>35.276468999999999</v>
      </c>
    </row>
    <row r="1857" spans="1:4" x14ac:dyDescent="0.45">
      <c r="A1857" s="7">
        <v>41669</v>
      </c>
      <c r="B1857" s="1">
        <v>13.549586000000001</v>
      </c>
      <c r="C1857" s="1">
        <v>23.888000000000002</v>
      </c>
      <c r="D1857" s="10">
        <f t="shared" si="29"/>
        <v>37.437586000000003</v>
      </c>
    </row>
    <row r="1858" spans="1:4" x14ac:dyDescent="0.45">
      <c r="A1858" s="7">
        <v>41670</v>
      </c>
      <c r="B1858" s="1">
        <v>13.398110999999998</v>
      </c>
      <c r="C1858" s="1">
        <v>23.135999999999999</v>
      </c>
      <c r="D1858" s="10">
        <f t="shared" si="29"/>
        <v>36.534110999999996</v>
      </c>
    </row>
    <row r="1859" spans="1:4" x14ac:dyDescent="0.45">
      <c r="A1859" s="7">
        <v>41671</v>
      </c>
      <c r="B1859" s="1">
        <v>13.393274999999999</v>
      </c>
      <c r="C1859" s="1">
        <v>21.911999999999999</v>
      </c>
      <c r="D1859" s="10">
        <f t="shared" si="29"/>
        <v>35.305274999999995</v>
      </c>
    </row>
    <row r="1860" spans="1:4" x14ac:dyDescent="0.45">
      <c r="A1860" s="7">
        <v>41672</v>
      </c>
      <c r="B1860" s="1">
        <v>13.390435999999998</v>
      </c>
      <c r="C1860" s="1">
        <v>22.192</v>
      </c>
      <c r="D1860" s="10">
        <f t="shared" si="29"/>
        <v>35.582436000000001</v>
      </c>
    </row>
    <row r="1861" spans="1:4" x14ac:dyDescent="0.45">
      <c r="A1861" s="7">
        <v>41673</v>
      </c>
      <c r="B1861" s="1">
        <v>13.358042000000001</v>
      </c>
      <c r="C1861" s="1">
        <v>22.984000000000002</v>
      </c>
      <c r="D1861" s="10">
        <f t="shared" si="29"/>
        <v>36.342042000000006</v>
      </c>
    </row>
    <row r="1862" spans="1:4" x14ac:dyDescent="0.45">
      <c r="A1862" s="7">
        <v>41674</v>
      </c>
      <c r="B1862" s="1">
        <v>13.317919</v>
      </c>
      <c r="C1862" s="1">
        <v>24.384</v>
      </c>
      <c r="D1862" s="10">
        <f t="shared" si="29"/>
        <v>37.701919000000004</v>
      </c>
    </row>
    <row r="1863" spans="1:4" x14ac:dyDescent="0.45">
      <c r="A1863" s="7">
        <v>41675</v>
      </c>
      <c r="B1863" s="1">
        <v>13.311488000000001</v>
      </c>
      <c r="C1863" s="1">
        <v>24.72</v>
      </c>
      <c r="D1863" s="10">
        <f t="shared" si="29"/>
        <v>38.031487999999996</v>
      </c>
    </row>
    <row r="1864" spans="1:4" x14ac:dyDescent="0.45">
      <c r="A1864" s="7">
        <v>41676</v>
      </c>
      <c r="B1864" s="1">
        <v>13.414693</v>
      </c>
      <c r="C1864" s="1">
        <v>27.007999999999999</v>
      </c>
      <c r="D1864" s="10">
        <f t="shared" si="29"/>
        <v>40.422692999999995</v>
      </c>
    </row>
    <row r="1865" spans="1:4" x14ac:dyDescent="0.45">
      <c r="A1865" s="7">
        <v>41677</v>
      </c>
      <c r="B1865" s="1">
        <v>13.522760999999999</v>
      </c>
      <c r="C1865" s="1">
        <v>27.111999999999998</v>
      </c>
      <c r="D1865" s="10">
        <f t="shared" si="29"/>
        <v>40.634760999999997</v>
      </c>
    </row>
    <row r="1866" spans="1:4" x14ac:dyDescent="0.45">
      <c r="A1866" s="7">
        <v>41678</v>
      </c>
      <c r="B1866" s="1">
        <v>12.471317000000001</v>
      </c>
      <c r="C1866" s="1">
        <v>24.936</v>
      </c>
      <c r="D1866" s="10">
        <f t="shared" si="29"/>
        <v>37.407316999999999</v>
      </c>
    </row>
    <row r="1867" spans="1:4" x14ac:dyDescent="0.45">
      <c r="A1867" s="7">
        <v>41679</v>
      </c>
      <c r="B1867" s="1">
        <v>12.456568000000001</v>
      </c>
      <c r="C1867" s="1">
        <v>24.128</v>
      </c>
      <c r="D1867" s="10">
        <f t="shared" si="29"/>
        <v>36.584568000000004</v>
      </c>
    </row>
    <row r="1868" spans="1:4" x14ac:dyDescent="0.45">
      <c r="A1868" s="7">
        <v>41680</v>
      </c>
      <c r="B1868" s="1">
        <v>13.275353000000001</v>
      </c>
      <c r="C1868" s="1">
        <v>25.512</v>
      </c>
      <c r="D1868" s="10">
        <f t="shared" si="29"/>
        <v>38.787353000000003</v>
      </c>
    </row>
    <row r="1869" spans="1:4" x14ac:dyDescent="0.45">
      <c r="A1869" s="7">
        <v>41681</v>
      </c>
      <c r="B1869" s="1">
        <v>13.316818</v>
      </c>
      <c r="C1869" s="1">
        <v>24.888000000000002</v>
      </c>
      <c r="D1869" s="10">
        <f t="shared" si="29"/>
        <v>38.204818000000003</v>
      </c>
    </row>
    <row r="1870" spans="1:4" x14ac:dyDescent="0.45">
      <c r="A1870" s="7">
        <v>41682</v>
      </c>
      <c r="B1870" s="1">
        <v>13.346584999999999</v>
      </c>
      <c r="C1870" s="1">
        <v>25.768000000000001</v>
      </c>
      <c r="D1870" s="10">
        <f t="shared" si="29"/>
        <v>39.114584999999998</v>
      </c>
    </row>
    <row r="1871" spans="1:4" x14ac:dyDescent="0.45">
      <c r="A1871" s="7">
        <v>41683</v>
      </c>
      <c r="B1871" s="1">
        <v>12.896781000000001</v>
      </c>
      <c r="C1871" s="1">
        <v>25.576000000000001</v>
      </c>
      <c r="D1871" s="10">
        <f t="shared" si="29"/>
        <v>38.472780999999998</v>
      </c>
    </row>
    <row r="1872" spans="1:4" x14ac:dyDescent="0.45">
      <c r="A1872" s="7">
        <v>41684</v>
      </c>
      <c r="B1872" s="1">
        <v>13.176161</v>
      </c>
      <c r="C1872" s="1">
        <v>24.744</v>
      </c>
      <c r="D1872" s="10">
        <f t="shared" si="29"/>
        <v>37.920161</v>
      </c>
    </row>
    <row r="1873" spans="1:4" x14ac:dyDescent="0.45">
      <c r="A1873" s="7">
        <v>41685</v>
      </c>
      <c r="B1873" s="1">
        <v>13.310914999999998</v>
      </c>
      <c r="C1873" s="1">
        <v>23.832000000000001</v>
      </c>
      <c r="D1873" s="10">
        <f t="shared" si="29"/>
        <v>37.142915000000002</v>
      </c>
    </row>
    <row r="1874" spans="1:4" x14ac:dyDescent="0.45">
      <c r="A1874" s="7">
        <v>41686</v>
      </c>
      <c r="B1874" s="1">
        <v>14.032926</v>
      </c>
      <c r="C1874" s="1">
        <v>25.648</v>
      </c>
      <c r="D1874" s="10">
        <f t="shared" si="29"/>
        <v>39.680925999999999</v>
      </c>
    </row>
    <row r="1875" spans="1:4" x14ac:dyDescent="0.45">
      <c r="A1875" s="7">
        <v>41687</v>
      </c>
      <c r="B1875" s="1">
        <v>13.246380000000002</v>
      </c>
      <c r="C1875" s="1">
        <v>26.186</v>
      </c>
      <c r="D1875" s="10">
        <f t="shared" si="29"/>
        <v>39.432380000000002</v>
      </c>
    </row>
    <row r="1876" spans="1:4" x14ac:dyDescent="0.45">
      <c r="A1876" s="7">
        <v>41688</v>
      </c>
      <c r="B1876" s="1">
        <v>13.216407</v>
      </c>
      <c r="C1876" s="1">
        <v>26.513999999999999</v>
      </c>
      <c r="D1876" s="10">
        <f t="shared" si="29"/>
        <v>39.730407</v>
      </c>
    </row>
    <row r="1877" spans="1:4" x14ac:dyDescent="0.45">
      <c r="A1877" s="7">
        <v>41689</v>
      </c>
      <c r="B1877" s="1">
        <v>13.496603</v>
      </c>
      <c r="C1877" s="1">
        <v>27.172000000000001</v>
      </c>
      <c r="D1877" s="10">
        <f t="shared" ref="D1877:D1940" si="30">SUM(B1877:C1877)</f>
        <v>40.668603000000004</v>
      </c>
    </row>
    <row r="1878" spans="1:4" x14ac:dyDescent="0.45">
      <c r="A1878" s="7">
        <v>41690</v>
      </c>
      <c r="B1878" s="1">
        <v>14.307835000000001</v>
      </c>
      <c r="C1878" s="1">
        <v>25.032</v>
      </c>
      <c r="D1878" s="10">
        <f t="shared" si="30"/>
        <v>39.339835000000001</v>
      </c>
    </row>
    <row r="1879" spans="1:4" x14ac:dyDescent="0.45">
      <c r="A1879" s="7">
        <v>41691</v>
      </c>
      <c r="B1879" s="1">
        <v>14.470554</v>
      </c>
      <c r="C1879" s="1">
        <v>25.911999999999999</v>
      </c>
      <c r="D1879" s="10">
        <f t="shared" si="30"/>
        <v>40.382553999999999</v>
      </c>
    </row>
    <row r="1880" spans="1:4" x14ac:dyDescent="0.45">
      <c r="A1880" s="7">
        <v>41692</v>
      </c>
      <c r="B1880" s="1">
        <v>14.521314</v>
      </c>
      <c r="C1880" s="1">
        <v>28.448</v>
      </c>
      <c r="D1880" s="10">
        <f t="shared" si="30"/>
        <v>42.969313999999997</v>
      </c>
    </row>
    <row r="1881" spans="1:4" x14ac:dyDescent="0.45">
      <c r="A1881" s="7">
        <v>41693</v>
      </c>
      <c r="B1881" s="1">
        <v>14.185448000000001</v>
      </c>
      <c r="C1881" s="1">
        <v>26.32</v>
      </c>
      <c r="D1881" s="10">
        <f t="shared" si="30"/>
        <v>40.505448000000001</v>
      </c>
    </row>
    <row r="1882" spans="1:4" x14ac:dyDescent="0.45">
      <c r="A1882" s="7">
        <v>41694</v>
      </c>
      <c r="B1882" s="1">
        <v>14.400862</v>
      </c>
      <c r="C1882" s="1">
        <v>25.488</v>
      </c>
      <c r="D1882" s="10">
        <f t="shared" si="30"/>
        <v>39.888862000000003</v>
      </c>
    </row>
    <row r="1883" spans="1:4" x14ac:dyDescent="0.45">
      <c r="A1883" s="7">
        <v>41695</v>
      </c>
      <c r="B1883" s="1">
        <v>15.455455000000001</v>
      </c>
      <c r="C1883" s="1">
        <v>23.472000000000001</v>
      </c>
      <c r="D1883" s="10">
        <f t="shared" si="30"/>
        <v>38.927455000000002</v>
      </c>
    </row>
    <row r="1884" spans="1:4" x14ac:dyDescent="0.45">
      <c r="A1884" s="7">
        <v>41696</v>
      </c>
      <c r="B1884" s="1">
        <v>14.1914</v>
      </c>
      <c r="C1884" s="1">
        <v>23.303999999999998</v>
      </c>
      <c r="D1884" s="10">
        <f t="shared" si="30"/>
        <v>37.495399999999997</v>
      </c>
    </row>
    <row r="1885" spans="1:4" x14ac:dyDescent="0.45">
      <c r="A1885" s="7">
        <v>41697</v>
      </c>
      <c r="B1885" s="1">
        <v>14.138908000000001</v>
      </c>
      <c r="C1885" s="1">
        <v>22.984000000000002</v>
      </c>
      <c r="D1885" s="10">
        <f t="shared" si="30"/>
        <v>37.122908000000002</v>
      </c>
    </row>
    <row r="1886" spans="1:4" x14ac:dyDescent="0.45">
      <c r="A1886" s="7">
        <v>41698</v>
      </c>
      <c r="B1886" s="1">
        <v>14.142344</v>
      </c>
      <c r="C1886" s="1">
        <v>22.8</v>
      </c>
      <c r="D1886" s="10">
        <f t="shared" si="30"/>
        <v>36.942343999999999</v>
      </c>
    </row>
    <row r="1887" spans="1:4" x14ac:dyDescent="0.45">
      <c r="A1887" s="7">
        <v>41699</v>
      </c>
      <c r="B1887" s="1">
        <v>13.349374000000001</v>
      </c>
      <c r="C1887" s="1">
        <v>22.472000000000001</v>
      </c>
      <c r="D1887" s="10">
        <f t="shared" si="30"/>
        <v>35.821374000000006</v>
      </c>
    </row>
    <row r="1888" spans="1:4" x14ac:dyDescent="0.45">
      <c r="A1888" s="7">
        <v>41700</v>
      </c>
      <c r="B1888" s="1">
        <v>12.486934999999999</v>
      </c>
      <c r="C1888" s="1">
        <v>21.911999999999999</v>
      </c>
      <c r="D1888" s="10">
        <f t="shared" si="30"/>
        <v>34.398934999999994</v>
      </c>
    </row>
    <row r="1889" spans="1:4" x14ac:dyDescent="0.45">
      <c r="A1889" s="7">
        <v>41701</v>
      </c>
      <c r="B1889" s="1">
        <v>13.652823000000001</v>
      </c>
      <c r="C1889" s="1">
        <v>23.216000000000001</v>
      </c>
      <c r="D1889" s="10">
        <f t="shared" si="30"/>
        <v>36.868823000000006</v>
      </c>
    </row>
    <row r="1890" spans="1:4" x14ac:dyDescent="0.45">
      <c r="A1890" s="7">
        <v>41702</v>
      </c>
      <c r="B1890" s="1">
        <v>14.190999999999999</v>
      </c>
      <c r="C1890" s="1">
        <v>23.263999999999999</v>
      </c>
      <c r="D1890" s="10">
        <f t="shared" si="30"/>
        <v>37.454999999999998</v>
      </c>
    </row>
    <row r="1891" spans="1:4" x14ac:dyDescent="0.45">
      <c r="A1891" s="7">
        <v>41703</v>
      </c>
      <c r="B1891" s="1">
        <v>13.700211999999999</v>
      </c>
      <c r="C1891" s="1">
        <v>23.664000000000001</v>
      </c>
      <c r="D1891" s="10">
        <f t="shared" si="30"/>
        <v>37.364212000000002</v>
      </c>
    </row>
    <row r="1892" spans="1:4" x14ac:dyDescent="0.45">
      <c r="A1892" s="7">
        <v>41704</v>
      </c>
      <c r="B1892" s="1">
        <v>13.387191</v>
      </c>
      <c r="C1892" s="1">
        <v>23.757999999999999</v>
      </c>
      <c r="D1892" s="10">
        <f t="shared" si="30"/>
        <v>37.145190999999997</v>
      </c>
    </row>
    <row r="1893" spans="1:4" x14ac:dyDescent="0.45">
      <c r="A1893" s="7">
        <v>41705</v>
      </c>
      <c r="B1893" s="1">
        <v>13.378145</v>
      </c>
      <c r="C1893" s="1">
        <v>23.434000000000001</v>
      </c>
      <c r="D1893" s="10">
        <f t="shared" si="30"/>
        <v>36.812145000000001</v>
      </c>
    </row>
    <row r="1894" spans="1:4" x14ac:dyDescent="0.45">
      <c r="A1894" s="7">
        <v>41706</v>
      </c>
      <c r="B1894" s="1">
        <v>13.34782</v>
      </c>
      <c r="C1894" s="1">
        <v>23.007999999999999</v>
      </c>
      <c r="D1894" s="10">
        <f t="shared" si="30"/>
        <v>36.355820000000001</v>
      </c>
    </row>
    <row r="1895" spans="1:4" x14ac:dyDescent="0.45">
      <c r="A1895" s="7">
        <v>41707</v>
      </c>
      <c r="B1895" s="1">
        <v>13.555342</v>
      </c>
      <c r="C1895" s="1">
        <v>22.552</v>
      </c>
      <c r="D1895" s="10">
        <f t="shared" si="30"/>
        <v>36.107342000000003</v>
      </c>
    </row>
    <row r="1896" spans="1:4" x14ac:dyDescent="0.45">
      <c r="A1896" s="7">
        <v>41708</v>
      </c>
      <c r="B1896" s="1">
        <v>13.962387</v>
      </c>
      <c r="C1896" s="1">
        <v>24.544</v>
      </c>
      <c r="D1896" s="10">
        <f t="shared" si="30"/>
        <v>38.506387000000004</v>
      </c>
    </row>
    <row r="1897" spans="1:4" x14ac:dyDescent="0.45">
      <c r="A1897" s="7">
        <v>41709</v>
      </c>
      <c r="B1897" s="1">
        <v>13.784880000000001</v>
      </c>
      <c r="C1897" s="1">
        <v>24.36</v>
      </c>
      <c r="D1897" s="10">
        <f t="shared" si="30"/>
        <v>38.144880000000001</v>
      </c>
    </row>
    <row r="1898" spans="1:4" x14ac:dyDescent="0.45">
      <c r="A1898" s="7">
        <v>41710</v>
      </c>
      <c r="B1898" s="1">
        <v>14.394702000000002</v>
      </c>
      <c r="C1898" s="1">
        <v>24.408000000000001</v>
      </c>
      <c r="D1898" s="10">
        <f t="shared" si="30"/>
        <v>38.802702000000004</v>
      </c>
    </row>
    <row r="1899" spans="1:4" x14ac:dyDescent="0.45">
      <c r="A1899" s="7">
        <v>41711</v>
      </c>
      <c r="B1899" s="1">
        <v>13.583930000000001</v>
      </c>
      <c r="C1899" s="1">
        <v>23.007999999999999</v>
      </c>
      <c r="D1899" s="10">
        <f t="shared" si="30"/>
        <v>36.591929999999998</v>
      </c>
    </row>
    <row r="1900" spans="1:4" x14ac:dyDescent="0.45">
      <c r="A1900" s="7">
        <v>41712</v>
      </c>
      <c r="B1900" s="1">
        <v>12.173222000000001</v>
      </c>
      <c r="C1900" s="1">
        <v>22.448</v>
      </c>
      <c r="D1900" s="10">
        <f t="shared" si="30"/>
        <v>34.621222000000003</v>
      </c>
    </row>
    <row r="1901" spans="1:4" x14ac:dyDescent="0.45">
      <c r="A1901" s="7">
        <v>41713</v>
      </c>
      <c r="B1901" s="1">
        <v>13.120270999999999</v>
      </c>
      <c r="C1901" s="1">
        <v>23.92</v>
      </c>
      <c r="D1901" s="10">
        <f t="shared" si="30"/>
        <v>37.040271000000004</v>
      </c>
    </row>
    <row r="1902" spans="1:4" x14ac:dyDescent="0.45">
      <c r="A1902" s="7">
        <v>41714</v>
      </c>
      <c r="B1902" s="1">
        <v>12.976746</v>
      </c>
      <c r="C1902" s="1">
        <v>23.936</v>
      </c>
      <c r="D1902" s="10">
        <f t="shared" si="30"/>
        <v>36.912745999999999</v>
      </c>
    </row>
    <row r="1903" spans="1:4" x14ac:dyDescent="0.45">
      <c r="A1903" s="7">
        <v>41715</v>
      </c>
      <c r="B1903" s="1">
        <v>13.15189</v>
      </c>
      <c r="C1903" s="1">
        <v>25.63</v>
      </c>
      <c r="D1903" s="10">
        <f t="shared" si="30"/>
        <v>38.781889999999997</v>
      </c>
    </row>
    <row r="1904" spans="1:4" x14ac:dyDescent="0.45">
      <c r="A1904" s="7">
        <v>41716</v>
      </c>
      <c r="B1904" s="1">
        <v>13.564945999999999</v>
      </c>
      <c r="C1904" s="1">
        <v>25.321999999999999</v>
      </c>
      <c r="D1904" s="10">
        <f t="shared" si="30"/>
        <v>38.886945999999995</v>
      </c>
    </row>
    <row r="1905" spans="1:4" x14ac:dyDescent="0.45">
      <c r="A1905" s="7">
        <v>41717</v>
      </c>
      <c r="B1905" s="1">
        <v>12.780434</v>
      </c>
      <c r="C1905" s="1">
        <v>24.282</v>
      </c>
      <c r="D1905" s="10">
        <f t="shared" si="30"/>
        <v>37.062433999999996</v>
      </c>
    </row>
    <row r="1906" spans="1:4" x14ac:dyDescent="0.45">
      <c r="A1906" s="7">
        <v>41718</v>
      </c>
      <c r="B1906" s="1">
        <v>12.567250999999999</v>
      </c>
      <c r="C1906" s="1">
        <v>26.158000000000001</v>
      </c>
      <c r="D1906" s="10">
        <f t="shared" si="30"/>
        <v>38.725251</v>
      </c>
    </row>
    <row r="1907" spans="1:4" x14ac:dyDescent="0.45">
      <c r="A1907" s="7">
        <v>41719</v>
      </c>
      <c r="B1907" s="1">
        <v>11.833399</v>
      </c>
      <c r="C1907" s="1">
        <v>26.184000000000001</v>
      </c>
      <c r="D1907" s="10">
        <f t="shared" si="30"/>
        <v>38.017398999999997</v>
      </c>
    </row>
    <row r="1908" spans="1:4" x14ac:dyDescent="0.45">
      <c r="A1908" s="7">
        <v>41720</v>
      </c>
      <c r="B1908" s="1">
        <v>11.548221999999999</v>
      </c>
      <c r="C1908" s="1">
        <v>24.568000000000001</v>
      </c>
      <c r="D1908" s="10">
        <f t="shared" si="30"/>
        <v>36.116222</v>
      </c>
    </row>
    <row r="1909" spans="1:4" x14ac:dyDescent="0.45">
      <c r="A1909" s="7">
        <v>41721</v>
      </c>
      <c r="B1909" s="1">
        <v>12.057752000000001</v>
      </c>
      <c r="C1909" s="1">
        <v>25.76</v>
      </c>
      <c r="D1909" s="10">
        <f t="shared" si="30"/>
        <v>37.817751999999999</v>
      </c>
    </row>
    <row r="1910" spans="1:4" x14ac:dyDescent="0.45">
      <c r="A1910" s="7">
        <v>41722</v>
      </c>
      <c r="B1910" s="1">
        <v>12.584125</v>
      </c>
      <c r="C1910" s="1">
        <v>23.88</v>
      </c>
      <c r="D1910" s="10">
        <f t="shared" si="30"/>
        <v>36.464124999999996</v>
      </c>
    </row>
    <row r="1911" spans="1:4" x14ac:dyDescent="0.45">
      <c r="A1911" s="7">
        <v>41723</v>
      </c>
      <c r="B1911" s="1">
        <v>12.580781999999999</v>
      </c>
      <c r="C1911" s="1">
        <v>21.928000000000001</v>
      </c>
      <c r="D1911" s="10">
        <f t="shared" si="30"/>
        <v>34.508781999999997</v>
      </c>
    </row>
    <row r="1912" spans="1:4" x14ac:dyDescent="0.45">
      <c r="A1912" s="7">
        <v>41724</v>
      </c>
      <c r="B1912" s="1">
        <v>12.461116000000001</v>
      </c>
      <c r="C1912" s="1">
        <v>24.72</v>
      </c>
      <c r="D1912" s="10">
        <f t="shared" si="30"/>
        <v>37.181116000000003</v>
      </c>
    </row>
    <row r="1913" spans="1:4" x14ac:dyDescent="0.45">
      <c r="A1913" s="7">
        <v>41725</v>
      </c>
      <c r="B1913" s="1">
        <v>12.376440000000001</v>
      </c>
      <c r="C1913" s="1">
        <v>26.175999999999998</v>
      </c>
      <c r="D1913" s="10">
        <f t="shared" si="30"/>
        <v>38.552439999999997</v>
      </c>
    </row>
    <row r="1914" spans="1:4" x14ac:dyDescent="0.45">
      <c r="A1914" s="7">
        <v>41726</v>
      </c>
      <c r="B1914" s="1">
        <v>12.337167000000001</v>
      </c>
      <c r="C1914" s="1">
        <v>25.056000000000001</v>
      </c>
      <c r="D1914" s="10">
        <f t="shared" si="30"/>
        <v>37.393167000000005</v>
      </c>
    </row>
    <row r="1915" spans="1:4" x14ac:dyDescent="0.45">
      <c r="A1915" s="7">
        <v>41727</v>
      </c>
      <c r="B1915" s="1">
        <v>12.421301</v>
      </c>
      <c r="C1915" s="1">
        <v>23.064</v>
      </c>
      <c r="D1915" s="10">
        <f t="shared" si="30"/>
        <v>35.485301</v>
      </c>
    </row>
    <row r="1916" spans="1:4" x14ac:dyDescent="0.45">
      <c r="A1916" s="7">
        <v>41728</v>
      </c>
      <c r="B1916" s="1">
        <v>12.394274000000001</v>
      </c>
      <c r="C1916" s="1">
        <v>25.344000000000001</v>
      </c>
      <c r="D1916" s="10">
        <f t="shared" si="30"/>
        <v>37.738274000000004</v>
      </c>
    </row>
    <row r="1917" spans="1:4" x14ac:dyDescent="0.45">
      <c r="A1917" s="7">
        <v>41729</v>
      </c>
      <c r="B1917" s="1">
        <v>13.274224</v>
      </c>
      <c r="C1917" s="1">
        <v>27.792000000000002</v>
      </c>
      <c r="D1917" s="10">
        <f t="shared" si="30"/>
        <v>41.066224000000005</v>
      </c>
    </row>
    <row r="1918" spans="1:4" x14ac:dyDescent="0.45">
      <c r="A1918" s="7">
        <v>41730</v>
      </c>
      <c r="B1918" s="1">
        <v>13.815449999999998</v>
      </c>
      <c r="C1918" s="1">
        <v>24.744</v>
      </c>
      <c r="D1918" s="10">
        <f t="shared" si="30"/>
        <v>38.559449999999998</v>
      </c>
    </row>
    <row r="1919" spans="1:4" x14ac:dyDescent="0.45">
      <c r="A1919" s="7">
        <v>41731</v>
      </c>
      <c r="B1919" s="1">
        <v>13.346453</v>
      </c>
      <c r="C1919" s="1">
        <v>23.968</v>
      </c>
      <c r="D1919" s="10">
        <f t="shared" si="30"/>
        <v>37.314453</v>
      </c>
    </row>
    <row r="1920" spans="1:4" x14ac:dyDescent="0.45">
      <c r="A1920" s="7">
        <v>41732</v>
      </c>
      <c r="B1920" s="1">
        <v>13.069907000000001</v>
      </c>
      <c r="C1920" s="1">
        <v>26.928000000000001</v>
      </c>
      <c r="D1920" s="10">
        <f t="shared" si="30"/>
        <v>39.997906999999998</v>
      </c>
    </row>
    <row r="1921" spans="1:4" x14ac:dyDescent="0.45">
      <c r="A1921" s="7">
        <v>41733</v>
      </c>
      <c r="B1921" s="1">
        <v>11.399291999999999</v>
      </c>
      <c r="C1921" s="1">
        <v>25.52</v>
      </c>
      <c r="D1921" s="10">
        <f t="shared" si="30"/>
        <v>36.919291999999999</v>
      </c>
    </row>
    <row r="1922" spans="1:4" x14ac:dyDescent="0.45">
      <c r="A1922" s="7">
        <v>41734</v>
      </c>
      <c r="B1922" s="1">
        <v>11.541873000000001</v>
      </c>
      <c r="C1922" s="1">
        <v>23.783999999999999</v>
      </c>
      <c r="D1922" s="10">
        <f t="shared" si="30"/>
        <v>35.325873000000001</v>
      </c>
    </row>
    <row r="1923" spans="1:4" x14ac:dyDescent="0.45">
      <c r="A1923" s="7">
        <v>41735</v>
      </c>
      <c r="B1923" s="1">
        <v>11.990762</v>
      </c>
      <c r="C1923" s="1">
        <v>27.295999999999999</v>
      </c>
      <c r="D1923" s="10">
        <f t="shared" si="30"/>
        <v>39.286761999999996</v>
      </c>
    </row>
    <row r="1924" spans="1:4" x14ac:dyDescent="0.45">
      <c r="A1924" s="7">
        <v>41736</v>
      </c>
      <c r="B1924" s="1">
        <v>11.310202</v>
      </c>
      <c r="C1924" s="1">
        <v>25.672000000000001</v>
      </c>
      <c r="D1924" s="10">
        <f t="shared" si="30"/>
        <v>36.982202000000001</v>
      </c>
    </row>
    <row r="1925" spans="1:4" x14ac:dyDescent="0.45">
      <c r="A1925" s="7">
        <v>41737</v>
      </c>
      <c r="B1925" s="1">
        <v>11.373103</v>
      </c>
      <c r="C1925" s="1">
        <v>25.456</v>
      </c>
      <c r="D1925" s="10">
        <f t="shared" si="30"/>
        <v>36.829103000000003</v>
      </c>
    </row>
    <row r="1926" spans="1:4" x14ac:dyDescent="0.45">
      <c r="A1926" s="7">
        <v>41738</v>
      </c>
      <c r="B1926" s="1">
        <v>12.512256000000001</v>
      </c>
      <c r="C1926" s="1">
        <v>24.72</v>
      </c>
      <c r="D1926" s="10">
        <f t="shared" si="30"/>
        <v>37.232256</v>
      </c>
    </row>
    <row r="1927" spans="1:4" x14ac:dyDescent="0.45">
      <c r="A1927" s="7">
        <v>41739</v>
      </c>
      <c r="B1927" s="1">
        <v>11.798271</v>
      </c>
      <c r="C1927" s="1">
        <v>28.527999999999999</v>
      </c>
      <c r="D1927" s="10">
        <f t="shared" si="30"/>
        <v>40.326270999999998</v>
      </c>
    </row>
    <row r="1928" spans="1:4" x14ac:dyDescent="0.45">
      <c r="A1928" s="7">
        <v>41740</v>
      </c>
      <c r="B1928" s="1">
        <v>11.120245000000001</v>
      </c>
      <c r="C1928" s="1">
        <v>28.352</v>
      </c>
      <c r="D1928" s="10">
        <f t="shared" si="30"/>
        <v>39.472245000000001</v>
      </c>
    </row>
    <row r="1929" spans="1:4" x14ac:dyDescent="0.45">
      <c r="A1929" s="7">
        <v>41741</v>
      </c>
      <c r="B1929" s="1">
        <v>11.594578</v>
      </c>
      <c r="C1929" s="1">
        <v>26.224</v>
      </c>
      <c r="D1929" s="10">
        <f t="shared" si="30"/>
        <v>37.818578000000002</v>
      </c>
    </row>
    <row r="1930" spans="1:4" x14ac:dyDescent="0.45">
      <c r="A1930" s="7">
        <v>41742</v>
      </c>
      <c r="B1930" s="1">
        <v>11.458584</v>
      </c>
      <c r="C1930" s="1">
        <v>26.12</v>
      </c>
      <c r="D1930" s="10">
        <f t="shared" si="30"/>
        <v>37.578583999999999</v>
      </c>
    </row>
    <row r="1931" spans="1:4" x14ac:dyDescent="0.45">
      <c r="A1931" s="7">
        <v>41743</v>
      </c>
      <c r="B1931" s="1">
        <v>11.600479999999999</v>
      </c>
      <c r="C1931" s="1">
        <v>27.738</v>
      </c>
      <c r="D1931" s="10">
        <f t="shared" si="30"/>
        <v>39.338479999999997</v>
      </c>
    </row>
    <row r="1932" spans="1:4" x14ac:dyDescent="0.45">
      <c r="A1932" s="7">
        <v>41744</v>
      </c>
      <c r="B1932" s="1">
        <v>11.605653</v>
      </c>
      <c r="C1932" s="1">
        <v>25.67</v>
      </c>
      <c r="D1932" s="10">
        <f t="shared" si="30"/>
        <v>37.275653000000005</v>
      </c>
    </row>
    <row r="1933" spans="1:4" x14ac:dyDescent="0.45">
      <c r="A1933" s="7">
        <v>41745</v>
      </c>
      <c r="B1933" s="1">
        <v>11.631489999999999</v>
      </c>
      <c r="C1933" s="1">
        <v>25.456</v>
      </c>
      <c r="D1933" s="10">
        <f t="shared" si="30"/>
        <v>37.087490000000003</v>
      </c>
    </row>
    <row r="1934" spans="1:4" x14ac:dyDescent="0.45">
      <c r="A1934" s="7">
        <v>41746</v>
      </c>
      <c r="B1934" s="1">
        <v>11.649255999999999</v>
      </c>
      <c r="C1934" s="1">
        <v>27.391999999999999</v>
      </c>
      <c r="D1934" s="10">
        <f t="shared" si="30"/>
        <v>39.041255999999997</v>
      </c>
    </row>
    <row r="1935" spans="1:4" x14ac:dyDescent="0.45">
      <c r="A1935" s="7">
        <v>41747</v>
      </c>
      <c r="B1935" s="1">
        <v>11.627206000000001</v>
      </c>
      <c r="C1935" s="1">
        <v>26.015999999999998</v>
      </c>
      <c r="D1935" s="10">
        <f t="shared" si="30"/>
        <v>37.643205999999999</v>
      </c>
    </row>
    <row r="1936" spans="1:4" x14ac:dyDescent="0.45">
      <c r="A1936" s="7">
        <v>41748</v>
      </c>
      <c r="B1936" s="1">
        <v>12.798036999999999</v>
      </c>
      <c r="C1936" s="1">
        <v>25.527999999999999</v>
      </c>
      <c r="D1936" s="10">
        <f t="shared" si="30"/>
        <v>38.326036999999999</v>
      </c>
    </row>
    <row r="1937" spans="1:4" x14ac:dyDescent="0.45">
      <c r="A1937" s="7">
        <v>41749</v>
      </c>
      <c r="B1937" s="1">
        <v>12.182539999999999</v>
      </c>
      <c r="C1937" s="1">
        <v>24.936</v>
      </c>
      <c r="D1937" s="10">
        <f t="shared" si="30"/>
        <v>37.118539999999996</v>
      </c>
    </row>
    <row r="1938" spans="1:4" x14ac:dyDescent="0.45">
      <c r="A1938" s="7">
        <v>41750</v>
      </c>
      <c r="B1938" s="1">
        <v>11.489061</v>
      </c>
      <c r="C1938" s="1">
        <v>24.448</v>
      </c>
      <c r="D1938" s="10">
        <f t="shared" si="30"/>
        <v>35.937061</v>
      </c>
    </row>
    <row r="1939" spans="1:4" x14ac:dyDescent="0.45">
      <c r="A1939" s="7">
        <v>41751</v>
      </c>
      <c r="B1939" s="1">
        <v>12.694309000000001</v>
      </c>
      <c r="C1939" s="1">
        <v>25.44</v>
      </c>
      <c r="D1939" s="10">
        <f t="shared" si="30"/>
        <v>38.134309000000002</v>
      </c>
    </row>
    <row r="1940" spans="1:4" x14ac:dyDescent="0.45">
      <c r="A1940" s="7">
        <v>41752</v>
      </c>
      <c r="B1940" s="1">
        <v>12.709366000000001</v>
      </c>
      <c r="C1940" s="1">
        <v>24.936</v>
      </c>
      <c r="D1940" s="10">
        <f t="shared" si="30"/>
        <v>37.645366000000003</v>
      </c>
    </row>
    <row r="1941" spans="1:4" x14ac:dyDescent="0.45">
      <c r="A1941" s="7">
        <v>41753</v>
      </c>
      <c r="B1941" s="1">
        <v>12.729345</v>
      </c>
      <c r="C1941" s="1">
        <v>24.448</v>
      </c>
      <c r="D1941" s="10">
        <f t="shared" ref="D1941:D2004" si="31">SUM(B1941:C1941)</f>
        <v>37.177345000000003</v>
      </c>
    </row>
    <row r="1942" spans="1:4" x14ac:dyDescent="0.45">
      <c r="A1942" s="7">
        <v>41754</v>
      </c>
      <c r="B1942" s="1">
        <v>12.752794000000002</v>
      </c>
      <c r="C1942" s="1">
        <v>24.295999999999999</v>
      </c>
      <c r="D1942" s="10">
        <f t="shared" si="31"/>
        <v>37.048794000000001</v>
      </c>
    </row>
    <row r="1943" spans="1:4" x14ac:dyDescent="0.45">
      <c r="A1943" s="7">
        <v>41755</v>
      </c>
      <c r="B1943" s="1">
        <v>12.758159000000001</v>
      </c>
      <c r="C1943" s="1">
        <v>23.847999999999999</v>
      </c>
      <c r="D1943" s="10">
        <f t="shared" si="31"/>
        <v>36.606158999999998</v>
      </c>
    </row>
    <row r="1944" spans="1:4" x14ac:dyDescent="0.45">
      <c r="A1944" s="7">
        <v>41756</v>
      </c>
      <c r="B1944" s="1">
        <v>12.805555999999999</v>
      </c>
      <c r="C1944" s="1">
        <v>23.2</v>
      </c>
      <c r="D1944" s="10">
        <f t="shared" si="31"/>
        <v>36.005555999999999</v>
      </c>
    </row>
    <row r="1945" spans="1:4" x14ac:dyDescent="0.45">
      <c r="A1945" s="7">
        <v>41757</v>
      </c>
      <c r="B1945" s="1">
        <v>12.818907000000001</v>
      </c>
      <c r="C1945" s="1">
        <v>23.184000000000001</v>
      </c>
      <c r="D1945" s="10">
        <f t="shared" si="31"/>
        <v>36.002907</v>
      </c>
    </row>
    <row r="1946" spans="1:4" x14ac:dyDescent="0.45">
      <c r="A1946" s="7">
        <v>41758</v>
      </c>
      <c r="B1946" s="1">
        <v>12.747359999999999</v>
      </c>
      <c r="C1946" s="1">
        <v>23.896000000000001</v>
      </c>
      <c r="D1946" s="10">
        <f t="shared" si="31"/>
        <v>36.643360000000001</v>
      </c>
    </row>
    <row r="1947" spans="1:4" x14ac:dyDescent="0.45">
      <c r="A1947" s="7">
        <v>41759</v>
      </c>
      <c r="B1947" s="1">
        <v>12.743877000000001</v>
      </c>
      <c r="C1947" s="1">
        <v>23.568000000000001</v>
      </c>
      <c r="D1947" s="10">
        <f t="shared" si="31"/>
        <v>36.311877000000003</v>
      </c>
    </row>
    <row r="1948" spans="1:4" x14ac:dyDescent="0.45">
      <c r="A1948" s="7">
        <v>41760</v>
      </c>
      <c r="B1948" s="1">
        <v>12.79317</v>
      </c>
      <c r="C1948" s="1">
        <v>23.12</v>
      </c>
      <c r="D1948" s="10">
        <f t="shared" si="31"/>
        <v>35.913170000000001</v>
      </c>
    </row>
    <row r="1949" spans="1:4" x14ac:dyDescent="0.45">
      <c r="A1949" s="7">
        <v>41761</v>
      </c>
      <c r="B1949" s="1">
        <v>12.864490999999999</v>
      </c>
      <c r="C1949" s="1">
        <v>22.696000000000002</v>
      </c>
      <c r="D1949" s="10">
        <f t="shared" si="31"/>
        <v>35.560490999999999</v>
      </c>
    </row>
    <row r="1950" spans="1:4" x14ac:dyDescent="0.45">
      <c r="A1950" s="7">
        <v>41762</v>
      </c>
      <c r="B1950" s="1">
        <v>12.880627999999998</v>
      </c>
      <c r="C1950" s="1">
        <v>24.544</v>
      </c>
      <c r="D1950" s="10">
        <f t="shared" si="31"/>
        <v>37.424627999999998</v>
      </c>
    </row>
    <row r="1951" spans="1:4" x14ac:dyDescent="0.45">
      <c r="A1951" s="7">
        <v>41763</v>
      </c>
      <c r="B1951" s="1">
        <v>12.9232</v>
      </c>
      <c r="C1951" s="1">
        <v>24.344000000000001</v>
      </c>
      <c r="D1951" s="10">
        <f t="shared" si="31"/>
        <v>37.267200000000003</v>
      </c>
    </row>
    <row r="1952" spans="1:4" x14ac:dyDescent="0.45">
      <c r="A1952" s="7">
        <v>41764</v>
      </c>
      <c r="B1952" s="1">
        <v>13.565208999999999</v>
      </c>
      <c r="C1952" s="1">
        <v>23.872</v>
      </c>
      <c r="D1952" s="10">
        <f t="shared" si="31"/>
        <v>37.437208999999996</v>
      </c>
    </row>
    <row r="1953" spans="1:4" x14ac:dyDescent="0.45">
      <c r="A1953" s="7">
        <v>41765</v>
      </c>
      <c r="B1953" s="1">
        <v>14.337522</v>
      </c>
      <c r="C1953" s="1">
        <v>24.744</v>
      </c>
      <c r="D1953" s="10">
        <f t="shared" si="31"/>
        <v>39.081522</v>
      </c>
    </row>
    <row r="1954" spans="1:4" x14ac:dyDescent="0.45">
      <c r="A1954" s="7">
        <v>41766</v>
      </c>
      <c r="B1954" s="1">
        <v>14.504371000000001</v>
      </c>
      <c r="C1954" s="1">
        <v>24.416</v>
      </c>
      <c r="D1954" s="10">
        <f t="shared" si="31"/>
        <v>38.920371000000003</v>
      </c>
    </row>
    <row r="1955" spans="1:4" x14ac:dyDescent="0.45">
      <c r="A1955" s="7">
        <v>41767</v>
      </c>
      <c r="B1955" s="1">
        <v>15.095345999999999</v>
      </c>
      <c r="C1955" s="1">
        <v>28.256</v>
      </c>
      <c r="D1955" s="10">
        <f t="shared" si="31"/>
        <v>43.351345999999999</v>
      </c>
    </row>
    <row r="1956" spans="1:4" x14ac:dyDescent="0.45">
      <c r="A1956" s="7">
        <v>41768</v>
      </c>
      <c r="B1956" s="1">
        <v>14.653827</v>
      </c>
      <c r="C1956" s="1">
        <v>25.047999999999998</v>
      </c>
      <c r="D1956" s="10">
        <f t="shared" si="31"/>
        <v>39.701826999999994</v>
      </c>
    </row>
    <row r="1957" spans="1:4" x14ac:dyDescent="0.45">
      <c r="A1957" s="7">
        <v>41769</v>
      </c>
      <c r="B1957" s="1">
        <v>14.561795</v>
      </c>
      <c r="C1957" s="1">
        <v>24.696000000000002</v>
      </c>
      <c r="D1957" s="10">
        <f t="shared" si="31"/>
        <v>39.257795000000002</v>
      </c>
    </row>
    <row r="1958" spans="1:4" x14ac:dyDescent="0.45">
      <c r="A1958" s="7">
        <v>41770</v>
      </c>
      <c r="B1958" s="1">
        <v>15.018445</v>
      </c>
      <c r="C1958" s="1">
        <v>25.16</v>
      </c>
      <c r="D1958" s="10">
        <f t="shared" si="31"/>
        <v>40.178444999999996</v>
      </c>
    </row>
    <row r="1959" spans="1:4" x14ac:dyDescent="0.45">
      <c r="A1959" s="7">
        <v>41771</v>
      </c>
      <c r="B1959" s="1">
        <v>14.968087000000001</v>
      </c>
      <c r="C1959" s="1">
        <v>24.846</v>
      </c>
      <c r="D1959" s="10">
        <f t="shared" si="31"/>
        <v>39.814087000000001</v>
      </c>
    </row>
    <row r="1960" spans="1:4" x14ac:dyDescent="0.45">
      <c r="A1960" s="7">
        <v>41772</v>
      </c>
      <c r="B1960" s="1">
        <v>14.1813</v>
      </c>
      <c r="C1960" s="1">
        <v>23.602</v>
      </c>
      <c r="D1960" s="10">
        <f t="shared" si="31"/>
        <v>37.783299999999997</v>
      </c>
    </row>
    <row r="1961" spans="1:4" x14ac:dyDescent="0.45">
      <c r="A1961" s="7">
        <v>41773</v>
      </c>
      <c r="B1961" s="1">
        <v>13.615888</v>
      </c>
      <c r="C1961" s="1">
        <v>22.55</v>
      </c>
      <c r="D1961" s="10">
        <f t="shared" si="31"/>
        <v>36.165888000000002</v>
      </c>
    </row>
    <row r="1962" spans="1:4" x14ac:dyDescent="0.45">
      <c r="A1962" s="7">
        <v>41774</v>
      </c>
      <c r="B1962" s="1">
        <v>12.444748000000001</v>
      </c>
      <c r="C1962" s="1">
        <v>25.05</v>
      </c>
      <c r="D1962" s="10">
        <f t="shared" si="31"/>
        <v>37.494748000000001</v>
      </c>
    </row>
    <row r="1963" spans="1:4" x14ac:dyDescent="0.45">
      <c r="A1963" s="7">
        <v>41775</v>
      </c>
      <c r="B1963" s="1">
        <v>14.340188999999999</v>
      </c>
      <c r="C1963" s="1">
        <v>22.096</v>
      </c>
      <c r="D1963" s="10">
        <f t="shared" si="31"/>
        <v>36.436188999999999</v>
      </c>
    </row>
    <row r="1964" spans="1:4" x14ac:dyDescent="0.45">
      <c r="A1964" s="7">
        <v>41776</v>
      </c>
      <c r="B1964" s="1">
        <v>12.933819</v>
      </c>
      <c r="C1964" s="1">
        <v>21.768000000000001</v>
      </c>
      <c r="D1964" s="10">
        <f t="shared" si="31"/>
        <v>34.701819</v>
      </c>
    </row>
    <row r="1965" spans="1:4" x14ac:dyDescent="0.45">
      <c r="A1965" s="7">
        <v>41777</v>
      </c>
      <c r="B1965" s="1">
        <v>13.698556</v>
      </c>
      <c r="C1965" s="1">
        <v>23.824000000000002</v>
      </c>
      <c r="D1965" s="10">
        <f t="shared" si="31"/>
        <v>37.522556000000002</v>
      </c>
    </row>
    <row r="1966" spans="1:4" x14ac:dyDescent="0.45">
      <c r="A1966" s="7">
        <v>41778</v>
      </c>
      <c r="B1966" s="1">
        <v>15.072984999999999</v>
      </c>
      <c r="C1966" s="1">
        <v>23.376000000000001</v>
      </c>
      <c r="D1966" s="10">
        <f t="shared" si="31"/>
        <v>38.448985</v>
      </c>
    </row>
    <row r="1967" spans="1:4" x14ac:dyDescent="0.45">
      <c r="A1967" s="7">
        <v>41779</v>
      </c>
      <c r="B1967" s="1">
        <v>15.327312000000001</v>
      </c>
      <c r="C1967" s="1">
        <v>25.207999999999998</v>
      </c>
      <c r="D1967" s="10">
        <f t="shared" si="31"/>
        <v>40.535311999999998</v>
      </c>
    </row>
    <row r="1968" spans="1:4" x14ac:dyDescent="0.45">
      <c r="A1968" s="7">
        <v>41780</v>
      </c>
      <c r="B1968" s="1">
        <v>15.476867</v>
      </c>
      <c r="C1968" s="1">
        <v>24.824000000000002</v>
      </c>
      <c r="D1968" s="10">
        <f t="shared" si="31"/>
        <v>40.300867000000004</v>
      </c>
    </row>
    <row r="1969" spans="1:4" x14ac:dyDescent="0.45">
      <c r="A1969" s="7">
        <v>41781</v>
      </c>
      <c r="B1969" s="1">
        <v>14.484933</v>
      </c>
      <c r="C1969" s="1">
        <v>23.984000000000002</v>
      </c>
      <c r="D1969" s="10">
        <f t="shared" si="31"/>
        <v>38.468933</v>
      </c>
    </row>
    <row r="1970" spans="1:4" x14ac:dyDescent="0.45">
      <c r="A1970" s="7">
        <v>41782</v>
      </c>
      <c r="B1970" s="1">
        <v>16.061934000000001</v>
      </c>
      <c r="C1970" s="1">
        <v>25.128</v>
      </c>
      <c r="D1970" s="10">
        <f t="shared" si="31"/>
        <v>41.189934000000001</v>
      </c>
    </row>
    <row r="1971" spans="1:4" x14ac:dyDescent="0.45">
      <c r="A1971" s="7">
        <v>41783</v>
      </c>
      <c r="B1971" s="1">
        <v>15.329984</v>
      </c>
      <c r="C1971" s="1">
        <v>23.815999999999999</v>
      </c>
      <c r="D1971" s="10">
        <f t="shared" si="31"/>
        <v>39.145983999999999</v>
      </c>
    </row>
    <row r="1972" spans="1:4" x14ac:dyDescent="0.45">
      <c r="A1972" s="7">
        <v>41784</v>
      </c>
      <c r="B1972" s="1">
        <v>14.335788000000001</v>
      </c>
      <c r="C1972" s="1">
        <v>24.448</v>
      </c>
      <c r="D1972" s="10">
        <f t="shared" si="31"/>
        <v>38.783788000000001</v>
      </c>
    </row>
    <row r="1973" spans="1:4" x14ac:dyDescent="0.45">
      <c r="A1973" s="7">
        <v>41785</v>
      </c>
      <c r="B1973" s="1">
        <v>12.124189000000001</v>
      </c>
      <c r="C1973" s="1">
        <v>26.224</v>
      </c>
      <c r="D1973" s="10">
        <f t="shared" si="31"/>
        <v>38.348189000000005</v>
      </c>
    </row>
    <row r="1974" spans="1:4" x14ac:dyDescent="0.45">
      <c r="A1974" s="7">
        <v>41786</v>
      </c>
      <c r="B1974" s="1">
        <v>12.793275000000001</v>
      </c>
      <c r="C1974" s="1">
        <v>30.88</v>
      </c>
      <c r="D1974" s="10">
        <f t="shared" si="31"/>
        <v>43.673275000000004</v>
      </c>
    </row>
    <row r="1975" spans="1:4" x14ac:dyDescent="0.45">
      <c r="A1975" s="7">
        <v>41787</v>
      </c>
      <c r="B1975" s="1">
        <v>12.712346</v>
      </c>
      <c r="C1975" s="1">
        <v>30.736000000000001</v>
      </c>
      <c r="D1975" s="10">
        <f t="shared" si="31"/>
        <v>43.448346000000001</v>
      </c>
    </row>
    <row r="1976" spans="1:4" x14ac:dyDescent="0.45">
      <c r="A1976" s="7">
        <v>41788</v>
      </c>
      <c r="B1976" s="1">
        <v>13.782146999999998</v>
      </c>
      <c r="C1976" s="1">
        <v>24.981000000000002</v>
      </c>
      <c r="D1976" s="10">
        <f t="shared" si="31"/>
        <v>38.763147000000004</v>
      </c>
    </row>
    <row r="1977" spans="1:4" x14ac:dyDescent="0.45">
      <c r="A1977" s="7">
        <v>41789</v>
      </c>
      <c r="B1977" s="1">
        <v>13.868509</v>
      </c>
      <c r="C1977" s="1">
        <v>28.510999999999999</v>
      </c>
      <c r="D1977" s="10">
        <f t="shared" si="31"/>
        <v>42.379508999999999</v>
      </c>
    </row>
    <row r="1978" spans="1:4" x14ac:dyDescent="0.45">
      <c r="A1978" s="7">
        <v>41790</v>
      </c>
      <c r="B1978" s="1">
        <v>13.859496</v>
      </c>
      <c r="C1978" s="1">
        <v>27.763999999999999</v>
      </c>
      <c r="D1978" s="10">
        <f t="shared" si="31"/>
        <v>41.623496000000003</v>
      </c>
    </row>
    <row r="1979" spans="1:4" x14ac:dyDescent="0.45">
      <c r="A1979" s="7">
        <v>41791</v>
      </c>
      <c r="B1979" s="1">
        <v>13.853249999999999</v>
      </c>
      <c r="C1979" s="1">
        <v>27.96</v>
      </c>
      <c r="D1979" s="10">
        <f t="shared" si="31"/>
        <v>41.813249999999996</v>
      </c>
    </row>
    <row r="1980" spans="1:4" x14ac:dyDescent="0.45">
      <c r="A1980" s="7">
        <v>41792</v>
      </c>
      <c r="B1980" s="1">
        <v>13.860333999999998</v>
      </c>
      <c r="C1980" s="1">
        <v>27.271999999999998</v>
      </c>
      <c r="D1980" s="10">
        <f t="shared" si="31"/>
        <v>41.132334</v>
      </c>
    </row>
    <row r="1981" spans="1:4" x14ac:dyDescent="0.45">
      <c r="A1981" s="7">
        <v>41793</v>
      </c>
      <c r="B1981" s="1">
        <v>14.807162</v>
      </c>
      <c r="C1981" s="1">
        <v>25.648</v>
      </c>
      <c r="D1981" s="10">
        <f t="shared" si="31"/>
        <v>40.455162000000001</v>
      </c>
    </row>
    <row r="1982" spans="1:4" x14ac:dyDescent="0.45">
      <c r="A1982" s="7">
        <v>41794</v>
      </c>
      <c r="B1982" s="1">
        <v>14.943674</v>
      </c>
      <c r="C1982" s="1">
        <v>24.832000000000001</v>
      </c>
      <c r="D1982" s="10">
        <f t="shared" si="31"/>
        <v>39.775674000000002</v>
      </c>
    </row>
    <row r="1983" spans="1:4" x14ac:dyDescent="0.45">
      <c r="A1983" s="7">
        <v>41795</v>
      </c>
      <c r="B1983" s="1">
        <v>14.994317000000001</v>
      </c>
      <c r="C1983" s="1">
        <v>24.92</v>
      </c>
      <c r="D1983" s="10">
        <f t="shared" si="31"/>
        <v>39.914317000000004</v>
      </c>
    </row>
    <row r="1984" spans="1:4" x14ac:dyDescent="0.45">
      <c r="A1984" s="7">
        <v>41796</v>
      </c>
      <c r="B1984" s="1">
        <v>15.468595000000001</v>
      </c>
      <c r="C1984" s="1">
        <v>25.367999999999999</v>
      </c>
      <c r="D1984" s="10">
        <f t="shared" si="31"/>
        <v>40.836595000000003</v>
      </c>
    </row>
    <row r="1985" spans="1:4" x14ac:dyDescent="0.45">
      <c r="A1985" s="7">
        <v>41797</v>
      </c>
      <c r="B1985" s="1">
        <v>15.471371999999999</v>
      </c>
      <c r="C1985" s="1">
        <v>25.648</v>
      </c>
      <c r="D1985" s="10">
        <f t="shared" si="31"/>
        <v>41.119371999999998</v>
      </c>
    </row>
    <row r="1986" spans="1:4" x14ac:dyDescent="0.45">
      <c r="A1986" s="7">
        <v>41798</v>
      </c>
      <c r="B1986" s="1">
        <v>13.712057</v>
      </c>
      <c r="C1986" s="1">
        <v>24.015999999999998</v>
      </c>
      <c r="D1986" s="10">
        <f t="shared" si="31"/>
        <v>37.728057</v>
      </c>
    </row>
    <row r="1987" spans="1:4" x14ac:dyDescent="0.45">
      <c r="A1987" s="7">
        <v>41799</v>
      </c>
      <c r="B1987" s="1">
        <v>15.104771000000001</v>
      </c>
      <c r="C1987" s="1">
        <v>25.015999999999998</v>
      </c>
      <c r="D1987" s="10">
        <f t="shared" si="31"/>
        <v>40.120770999999998</v>
      </c>
    </row>
    <row r="1988" spans="1:4" x14ac:dyDescent="0.45">
      <c r="A1988" s="7">
        <v>41800</v>
      </c>
      <c r="B1988" s="1">
        <v>14.183703999999999</v>
      </c>
      <c r="C1988" s="1">
        <v>25.2</v>
      </c>
      <c r="D1988" s="10">
        <f t="shared" si="31"/>
        <v>39.383703999999994</v>
      </c>
    </row>
    <row r="1989" spans="1:4" x14ac:dyDescent="0.45">
      <c r="A1989" s="7">
        <v>41801</v>
      </c>
      <c r="B1989" s="1">
        <v>13.145167999999998</v>
      </c>
      <c r="C1989" s="1">
        <v>23.12</v>
      </c>
      <c r="D1989" s="10">
        <f t="shared" si="31"/>
        <v>36.265168000000003</v>
      </c>
    </row>
    <row r="1990" spans="1:4" x14ac:dyDescent="0.45">
      <c r="A1990" s="7">
        <v>41802</v>
      </c>
      <c r="B1990" s="1">
        <v>14.529806000000001</v>
      </c>
      <c r="C1990" s="1">
        <v>25.128</v>
      </c>
      <c r="D1990" s="10">
        <f t="shared" si="31"/>
        <v>39.657806000000001</v>
      </c>
    </row>
    <row r="1991" spans="1:4" x14ac:dyDescent="0.45">
      <c r="A1991" s="7">
        <v>41803</v>
      </c>
      <c r="B1991" s="1">
        <v>15.596392999999999</v>
      </c>
      <c r="C1991" s="1">
        <v>27.248000000000001</v>
      </c>
      <c r="D1991" s="10">
        <f t="shared" si="31"/>
        <v>42.844392999999997</v>
      </c>
    </row>
    <row r="1992" spans="1:4" x14ac:dyDescent="0.45">
      <c r="A1992" s="7">
        <v>41804</v>
      </c>
      <c r="B1992" s="1">
        <v>15.184204999999999</v>
      </c>
      <c r="C1992" s="1">
        <v>26.751999999999999</v>
      </c>
      <c r="D1992" s="10">
        <f t="shared" si="31"/>
        <v>41.936205000000001</v>
      </c>
    </row>
    <row r="1993" spans="1:4" x14ac:dyDescent="0.45">
      <c r="A1993" s="7">
        <v>41805</v>
      </c>
      <c r="B1993" s="1">
        <v>15.313793</v>
      </c>
      <c r="C1993" s="1">
        <v>25.72</v>
      </c>
      <c r="D1993" s="10">
        <f t="shared" si="31"/>
        <v>41.033793000000003</v>
      </c>
    </row>
    <row r="1994" spans="1:4" x14ac:dyDescent="0.45">
      <c r="A1994" s="7">
        <v>41806</v>
      </c>
      <c r="B1994" s="1">
        <v>16.133631999999999</v>
      </c>
      <c r="C1994" s="1">
        <v>28.04</v>
      </c>
      <c r="D1994" s="10">
        <f t="shared" si="31"/>
        <v>44.173631999999998</v>
      </c>
    </row>
    <row r="1995" spans="1:4" x14ac:dyDescent="0.45">
      <c r="A1995" s="7">
        <v>41807</v>
      </c>
      <c r="B1995" s="1">
        <v>15.124967000000002</v>
      </c>
      <c r="C1995" s="1">
        <v>25.28</v>
      </c>
      <c r="D1995" s="10">
        <f t="shared" si="31"/>
        <v>40.404966999999999</v>
      </c>
    </row>
    <row r="1996" spans="1:4" x14ac:dyDescent="0.45">
      <c r="A1996" s="7">
        <v>41808</v>
      </c>
      <c r="B1996" s="1">
        <v>16.185689</v>
      </c>
      <c r="C1996" s="1">
        <v>24.864000000000001</v>
      </c>
      <c r="D1996" s="10">
        <f t="shared" si="31"/>
        <v>41.049689000000001</v>
      </c>
    </row>
    <row r="1997" spans="1:4" x14ac:dyDescent="0.45">
      <c r="A1997" s="7">
        <v>41809</v>
      </c>
      <c r="B1997" s="1">
        <v>14.802798999999998</v>
      </c>
      <c r="C1997" s="1">
        <v>24.92</v>
      </c>
      <c r="D1997" s="10">
        <f t="shared" si="31"/>
        <v>39.722799000000002</v>
      </c>
    </row>
    <row r="1998" spans="1:4" x14ac:dyDescent="0.45">
      <c r="A1998" s="7">
        <v>41810</v>
      </c>
      <c r="B1998" s="1">
        <v>14.775840000000001</v>
      </c>
      <c r="C1998" s="1">
        <v>24.864000000000001</v>
      </c>
      <c r="D1998" s="10">
        <f t="shared" si="31"/>
        <v>39.63984</v>
      </c>
    </row>
    <row r="1999" spans="1:4" x14ac:dyDescent="0.45">
      <c r="A1999" s="7">
        <v>41811</v>
      </c>
      <c r="B1999" s="1">
        <v>16.229724000000001</v>
      </c>
      <c r="C1999" s="1">
        <v>24.984000000000002</v>
      </c>
      <c r="D1999" s="10">
        <f t="shared" si="31"/>
        <v>41.213723999999999</v>
      </c>
    </row>
    <row r="2000" spans="1:4" x14ac:dyDescent="0.45">
      <c r="A2000" s="7">
        <v>41812</v>
      </c>
      <c r="B2000" s="1">
        <v>15.969315000000002</v>
      </c>
      <c r="C2000" s="1">
        <v>24.608000000000001</v>
      </c>
      <c r="D2000" s="10">
        <f t="shared" si="31"/>
        <v>40.577314999999999</v>
      </c>
    </row>
    <row r="2001" spans="1:4" x14ac:dyDescent="0.45">
      <c r="A2001" s="7">
        <v>41813</v>
      </c>
      <c r="B2001" s="1">
        <v>15.142836000000001</v>
      </c>
      <c r="C2001" s="1">
        <v>25.591999999999999</v>
      </c>
      <c r="D2001" s="10">
        <f t="shared" si="31"/>
        <v>40.734836000000001</v>
      </c>
    </row>
    <row r="2002" spans="1:4" x14ac:dyDescent="0.45">
      <c r="A2002" s="7">
        <v>41814</v>
      </c>
      <c r="B2002" s="1">
        <v>15.328690999999999</v>
      </c>
      <c r="C2002" s="1">
        <v>25.056000000000001</v>
      </c>
      <c r="D2002" s="10">
        <f t="shared" si="31"/>
        <v>40.384691000000004</v>
      </c>
    </row>
    <row r="2003" spans="1:4" x14ac:dyDescent="0.45">
      <c r="A2003" s="7">
        <v>41815</v>
      </c>
      <c r="B2003" s="1">
        <v>16.331129999999998</v>
      </c>
      <c r="C2003" s="1">
        <v>25.568000000000001</v>
      </c>
      <c r="D2003" s="10">
        <f t="shared" si="31"/>
        <v>41.89913</v>
      </c>
    </row>
    <row r="2004" spans="1:4" x14ac:dyDescent="0.45">
      <c r="A2004" s="7">
        <v>41816</v>
      </c>
      <c r="B2004" s="1">
        <v>16.941623</v>
      </c>
      <c r="C2004" s="1">
        <v>25.818000000000001</v>
      </c>
      <c r="D2004" s="10">
        <f t="shared" si="31"/>
        <v>42.759623000000005</v>
      </c>
    </row>
    <row r="2005" spans="1:4" x14ac:dyDescent="0.45">
      <c r="A2005" s="7">
        <v>41817</v>
      </c>
      <c r="B2005" s="1">
        <v>16.017319000000001</v>
      </c>
      <c r="C2005" s="1">
        <v>25.664000000000001</v>
      </c>
      <c r="D2005" s="10">
        <f t="shared" ref="D2005:D2068" si="32">SUM(B2005:C2005)</f>
        <v>41.681319000000002</v>
      </c>
    </row>
    <row r="2006" spans="1:4" x14ac:dyDescent="0.45">
      <c r="A2006" s="7">
        <v>41818</v>
      </c>
      <c r="B2006" s="1">
        <v>14.444046</v>
      </c>
      <c r="C2006" s="1">
        <v>24.925999999999998</v>
      </c>
      <c r="D2006" s="10">
        <f t="shared" si="32"/>
        <v>39.370046000000002</v>
      </c>
    </row>
    <row r="2007" spans="1:4" x14ac:dyDescent="0.45">
      <c r="A2007" s="7">
        <v>41819</v>
      </c>
      <c r="B2007" s="1">
        <v>15.183911999999999</v>
      </c>
      <c r="C2007" s="1">
        <v>23.335999999999999</v>
      </c>
      <c r="D2007" s="10">
        <f t="shared" si="32"/>
        <v>38.519911999999998</v>
      </c>
    </row>
    <row r="2008" spans="1:4" x14ac:dyDescent="0.45">
      <c r="A2008" s="7">
        <v>41820</v>
      </c>
      <c r="B2008" s="1">
        <v>14.268440999999999</v>
      </c>
      <c r="C2008" s="1">
        <v>24.08</v>
      </c>
      <c r="D2008" s="10">
        <f t="shared" si="32"/>
        <v>38.348440999999994</v>
      </c>
    </row>
    <row r="2009" spans="1:4" x14ac:dyDescent="0.45">
      <c r="A2009" s="7">
        <v>41821</v>
      </c>
      <c r="B2009" s="1">
        <v>12.8133</v>
      </c>
      <c r="C2009" s="1">
        <v>23.824000000000002</v>
      </c>
      <c r="D2009" s="10">
        <f t="shared" si="32"/>
        <v>36.637300000000003</v>
      </c>
    </row>
    <row r="2010" spans="1:4" x14ac:dyDescent="0.45">
      <c r="A2010" s="7">
        <v>41822</v>
      </c>
      <c r="B2010" s="1">
        <v>12.050993999999999</v>
      </c>
      <c r="C2010" s="1">
        <v>22.712</v>
      </c>
      <c r="D2010" s="10">
        <f t="shared" si="32"/>
        <v>34.762993999999999</v>
      </c>
    </row>
    <row r="2011" spans="1:4" x14ac:dyDescent="0.45">
      <c r="A2011" s="7">
        <v>41823</v>
      </c>
      <c r="B2011" s="1">
        <v>12.944405</v>
      </c>
      <c r="C2011" s="1">
        <v>23.103999999999999</v>
      </c>
      <c r="D2011" s="10">
        <f t="shared" si="32"/>
        <v>36.048405000000002</v>
      </c>
    </row>
    <row r="2012" spans="1:4" x14ac:dyDescent="0.45">
      <c r="A2012" s="7">
        <v>41824</v>
      </c>
      <c r="B2012" s="1">
        <v>11.865314</v>
      </c>
      <c r="C2012" s="1">
        <v>22.344000000000001</v>
      </c>
      <c r="D2012" s="10">
        <f t="shared" si="32"/>
        <v>34.209313999999999</v>
      </c>
    </row>
    <row r="2013" spans="1:4" x14ac:dyDescent="0.45">
      <c r="A2013" s="7">
        <v>41825</v>
      </c>
      <c r="B2013" s="1">
        <v>11.798003999999999</v>
      </c>
      <c r="C2013" s="1">
        <v>23.192</v>
      </c>
      <c r="D2013" s="10">
        <f t="shared" si="32"/>
        <v>34.990003999999999</v>
      </c>
    </row>
    <row r="2014" spans="1:4" x14ac:dyDescent="0.45">
      <c r="A2014" s="7">
        <v>41826</v>
      </c>
      <c r="B2014" s="1">
        <v>12.830273</v>
      </c>
      <c r="C2014" s="1">
        <v>23.152000000000001</v>
      </c>
      <c r="D2014" s="10">
        <f t="shared" si="32"/>
        <v>35.982272999999999</v>
      </c>
    </row>
    <row r="2015" spans="1:4" x14ac:dyDescent="0.45">
      <c r="A2015" s="7">
        <v>41827</v>
      </c>
      <c r="B2015" s="1">
        <v>14.318999999999999</v>
      </c>
      <c r="C2015" s="1">
        <v>25.832000000000001</v>
      </c>
      <c r="D2015" s="10">
        <f t="shared" si="32"/>
        <v>40.150999999999996</v>
      </c>
    </row>
    <row r="2016" spans="1:4" x14ac:dyDescent="0.45">
      <c r="A2016" s="7">
        <v>41828</v>
      </c>
      <c r="B2016" s="1">
        <v>15.728580999999998</v>
      </c>
      <c r="C2016" s="1">
        <v>25.888000000000002</v>
      </c>
      <c r="D2016" s="10">
        <f t="shared" si="32"/>
        <v>41.616580999999996</v>
      </c>
    </row>
    <row r="2017" spans="1:4" x14ac:dyDescent="0.45">
      <c r="A2017" s="7">
        <v>41829</v>
      </c>
      <c r="B2017" s="1">
        <v>15.695603</v>
      </c>
      <c r="C2017" s="1">
        <v>27.216000000000001</v>
      </c>
      <c r="D2017" s="10">
        <f t="shared" si="32"/>
        <v>42.911602999999999</v>
      </c>
    </row>
    <row r="2018" spans="1:4" x14ac:dyDescent="0.45">
      <c r="A2018" s="7">
        <v>41830</v>
      </c>
      <c r="B2018" s="1">
        <v>15.611225999999998</v>
      </c>
      <c r="C2018" s="1">
        <v>27.4</v>
      </c>
      <c r="D2018" s="10">
        <f t="shared" si="32"/>
        <v>43.011225999999994</v>
      </c>
    </row>
    <row r="2019" spans="1:4" x14ac:dyDescent="0.45">
      <c r="A2019" s="7">
        <v>41831</v>
      </c>
      <c r="B2019" s="1">
        <v>16.133949999999999</v>
      </c>
      <c r="C2019" s="1">
        <v>25.856000000000002</v>
      </c>
      <c r="D2019" s="10">
        <f t="shared" si="32"/>
        <v>41.98995</v>
      </c>
    </row>
    <row r="2020" spans="1:4" x14ac:dyDescent="0.45">
      <c r="A2020" s="7">
        <v>41832</v>
      </c>
      <c r="B2020" s="1">
        <v>14.165243</v>
      </c>
      <c r="C2020" s="1">
        <v>22.968</v>
      </c>
      <c r="D2020" s="10">
        <f t="shared" si="32"/>
        <v>37.133243</v>
      </c>
    </row>
    <row r="2021" spans="1:4" x14ac:dyDescent="0.45">
      <c r="A2021" s="7">
        <v>41833</v>
      </c>
      <c r="B2021" s="1">
        <v>13.914204</v>
      </c>
      <c r="C2021" s="1">
        <v>24.263999999999999</v>
      </c>
      <c r="D2021" s="10">
        <f t="shared" si="32"/>
        <v>38.178204000000001</v>
      </c>
    </row>
    <row r="2022" spans="1:4" x14ac:dyDescent="0.45">
      <c r="A2022" s="7">
        <v>41834</v>
      </c>
      <c r="B2022" s="1">
        <v>15.090885</v>
      </c>
      <c r="C2022" s="1">
        <v>25.44</v>
      </c>
      <c r="D2022" s="10">
        <f t="shared" si="32"/>
        <v>40.530884999999998</v>
      </c>
    </row>
    <row r="2023" spans="1:4" x14ac:dyDescent="0.45">
      <c r="A2023" s="7">
        <v>41835</v>
      </c>
      <c r="B2023" s="1">
        <v>15.584530999999998</v>
      </c>
      <c r="C2023" s="1">
        <v>25.096</v>
      </c>
      <c r="D2023" s="10">
        <f t="shared" si="32"/>
        <v>40.680531000000002</v>
      </c>
    </row>
    <row r="2024" spans="1:4" x14ac:dyDescent="0.45">
      <c r="A2024" s="7">
        <v>41836</v>
      </c>
      <c r="B2024" s="1">
        <v>15.31878</v>
      </c>
      <c r="C2024" s="1">
        <v>24.88</v>
      </c>
      <c r="D2024" s="10">
        <f t="shared" si="32"/>
        <v>40.198779999999999</v>
      </c>
    </row>
    <row r="2025" spans="1:4" x14ac:dyDescent="0.45">
      <c r="A2025" s="7">
        <v>41837</v>
      </c>
      <c r="B2025" s="1">
        <v>15.53586</v>
      </c>
      <c r="C2025" s="1">
        <v>26.192</v>
      </c>
      <c r="D2025" s="10">
        <f t="shared" si="32"/>
        <v>41.72786</v>
      </c>
    </row>
    <row r="2026" spans="1:4" x14ac:dyDescent="0.45">
      <c r="A2026" s="7">
        <v>41838</v>
      </c>
      <c r="B2026" s="1">
        <v>16.127333</v>
      </c>
      <c r="C2026" s="1">
        <v>27.584</v>
      </c>
      <c r="D2026" s="10">
        <f t="shared" si="32"/>
        <v>43.711332999999996</v>
      </c>
    </row>
    <row r="2027" spans="1:4" x14ac:dyDescent="0.45">
      <c r="A2027" s="7">
        <v>41839</v>
      </c>
      <c r="B2027" s="1">
        <v>15.213226000000001</v>
      </c>
      <c r="C2027" s="1">
        <v>26.4</v>
      </c>
      <c r="D2027" s="10">
        <f t="shared" si="32"/>
        <v>41.613225999999997</v>
      </c>
    </row>
    <row r="2028" spans="1:4" x14ac:dyDescent="0.45">
      <c r="A2028" s="7">
        <v>41840</v>
      </c>
      <c r="B2028" s="1">
        <v>14.449457000000002</v>
      </c>
      <c r="C2028" s="1">
        <v>26.224</v>
      </c>
      <c r="D2028" s="10">
        <f t="shared" si="32"/>
        <v>40.673456999999999</v>
      </c>
    </row>
    <row r="2029" spans="1:4" x14ac:dyDescent="0.45">
      <c r="A2029" s="7">
        <v>41841</v>
      </c>
      <c r="B2029" s="1">
        <v>16.033564999999999</v>
      </c>
      <c r="C2029" s="1">
        <v>28.263999999999999</v>
      </c>
      <c r="D2029" s="10">
        <f t="shared" si="32"/>
        <v>44.297564999999999</v>
      </c>
    </row>
    <row r="2030" spans="1:4" x14ac:dyDescent="0.45">
      <c r="A2030" s="7">
        <v>41842</v>
      </c>
      <c r="B2030" s="1">
        <v>15.864321</v>
      </c>
      <c r="C2030" s="1">
        <v>29.872</v>
      </c>
      <c r="D2030" s="10">
        <f t="shared" si="32"/>
        <v>45.736321000000004</v>
      </c>
    </row>
    <row r="2031" spans="1:4" x14ac:dyDescent="0.45">
      <c r="A2031" s="7">
        <v>41843</v>
      </c>
      <c r="B2031" s="1">
        <v>14.857313000000001</v>
      </c>
      <c r="C2031" s="1">
        <v>28.248000000000001</v>
      </c>
      <c r="D2031" s="10">
        <f t="shared" si="32"/>
        <v>43.105313000000002</v>
      </c>
    </row>
    <row r="2032" spans="1:4" x14ac:dyDescent="0.45">
      <c r="A2032" s="7">
        <v>41844</v>
      </c>
      <c r="B2032" s="1">
        <v>14.836511</v>
      </c>
      <c r="C2032" s="1">
        <v>28.48</v>
      </c>
      <c r="D2032" s="10">
        <f t="shared" si="32"/>
        <v>43.316510999999998</v>
      </c>
    </row>
    <row r="2033" spans="1:4" x14ac:dyDescent="0.45">
      <c r="A2033" s="7">
        <v>41845</v>
      </c>
      <c r="B2033" s="1">
        <v>14.701276999999999</v>
      </c>
      <c r="C2033" s="1">
        <v>26.975999999999999</v>
      </c>
      <c r="D2033" s="10">
        <f t="shared" si="32"/>
        <v>41.677276999999997</v>
      </c>
    </row>
    <row r="2034" spans="1:4" x14ac:dyDescent="0.45">
      <c r="A2034" s="7">
        <v>41846</v>
      </c>
      <c r="B2034" s="1">
        <v>14.172855999999999</v>
      </c>
      <c r="C2034" s="1">
        <v>27.103999999999999</v>
      </c>
      <c r="D2034" s="10">
        <f t="shared" si="32"/>
        <v>41.276855999999995</v>
      </c>
    </row>
    <row r="2035" spans="1:4" x14ac:dyDescent="0.45">
      <c r="A2035" s="7">
        <v>41847</v>
      </c>
      <c r="B2035" s="1">
        <v>14.274918</v>
      </c>
      <c r="C2035" s="1">
        <v>26.391999999999999</v>
      </c>
      <c r="D2035" s="10">
        <f t="shared" si="32"/>
        <v>40.666917999999995</v>
      </c>
    </row>
    <row r="2036" spans="1:4" x14ac:dyDescent="0.45">
      <c r="A2036" s="7">
        <v>41848</v>
      </c>
      <c r="B2036" s="1">
        <v>13.742449000000001</v>
      </c>
      <c r="C2036" s="1">
        <v>24.248000000000001</v>
      </c>
      <c r="D2036" s="10">
        <f t="shared" si="32"/>
        <v>37.990448999999998</v>
      </c>
    </row>
    <row r="2037" spans="1:4" x14ac:dyDescent="0.45">
      <c r="A2037" s="7">
        <v>41849</v>
      </c>
      <c r="B2037" s="1">
        <v>12.792572</v>
      </c>
      <c r="C2037" s="1">
        <v>26.143999999999998</v>
      </c>
      <c r="D2037" s="10">
        <f t="shared" si="32"/>
        <v>38.936571999999998</v>
      </c>
    </row>
    <row r="2038" spans="1:4" x14ac:dyDescent="0.45">
      <c r="A2038" s="7">
        <v>41850</v>
      </c>
      <c r="B2038" s="1">
        <v>11.639452</v>
      </c>
      <c r="C2038" s="1">
        <v>26.184000000000001</v>
      </c>
      <c r="D2038" s="10">
        <f t="shared" si="32"/>
        <v>37.823452000000003</v>
      </c>
    </row>
    <row r="2039" spans="1:4" x14ac:dyDescent="0.45">
      <c r="A2039" s="7">
        <v>41851</v>
      </c>
      <c r="B2039" s="1">
        <v>12.579947999999998</v>
      </c>
      <c r="C2039" s="1">
        <v>28.856000000000002</v>
      </c>
      <c r="D2039" s="10">
        <f t="shared" si="32"/>
        <v>41.435947999999996</v>
      </c>
    </row>
    <row r="2040" spans="1:4" x14ac:dyDescent="0.45">
      <c r="A2040" s="7">
        <v>41852</v>
      </c>
      <c r="B2040" s="1">
        <v>14.026985999999999</v>
      </c>
      <c r="C2040" s="1">
        <v>29.488</v>
      </c>
      <c r="D2040" s="10">
        <f t="shared" si="32"/>
        <v>43.514986</v>
      </c>
    </row>
    <row r="2041" spans="1:4" x14ac:dyDescent="0.45">
      <c r="A2041" s="7">
        <v>41853</v>
      </c>
      <c r="B2041" s="1">
        <v>14.027050000000003</v>
      </c>
      <c r="C2041" s="1">
        <v>28.72</v>
      </c>
      <c r="D2041" s="10">
        <f t="shared" si="32"/>
        <v>42.747050000000002</v>
      </c>
    </row>
    <row r="2042" spans="1:4" x14ac:dyDescent="0.45">
      <c r="A2042" s="7">
        <v>41854</v>
      </c>
      <c r="B2042" s="1">
        <v>13.494264999999999</v>
      </c>
      <c r="C2042" s="1">
        <v>28.128</v>
      </c>
      <c r="D2042" s="10">
        <f t="shared" si="32"/>
        <v>41.622264999999999</v>
      </c>
    </row>
    <row r="2043" spans="1:4" x14ac:dyDescent="0.45">
      <c r="A2043" s="7">
        <v>41855</v>
      </c>
      <c r="B2043" s="1">
        <v>14.054905000000002</v>
      </c>
      <c r="C2043" s="1">
        <v>29.068000000000001</v>
      </c>
      <c r="D2043" s="10">
        <f t="shared" si="32"/>
        <v>43.122905000000003</v>
      </c>
    </row>
    <row r="2044" spans="1:4" x14ac:dyDescent="0.45">
      <c r="A2044" s="7">
        <v>41856</v>
      </c>
      <c r="B2044" s="1">
        <v>11.054664000000001</v>
      </c>
      <c r="C2044" s="1">
        <v>25.920999999999999</v>
      </c>
      <c r="D2044" s="10">
        <f t="shared" si="32"/>
        <v>36.975664000000002</v>
      </c>
    </row>
    <row r="2045" spans="1:4" x14ac:dyDescent="0.45">
      <c r="A2045" s="7">
        <v>41857</v>
      </c>
      <c r="B2045" s="1">
        <v>13.294256000000001</v>
      </c>
      <c r="C2045" s="1">
        <v>25.411000000000001</v>
      </c>
      <c r="D2045" s="10">
        <f t="shared" si="32"/>
        <v>38.705256000000006</v>
      </c>
    </row>
    <row r="2046" spans="1:4" x14ac:dyDescent="0.45">
      <c r="A2046" s="7">
        <v>41858</v>
      </c>
      <c r="B2046" s="1">
        <v>12.850498999999999</v>
      </c>
      <c r="C2046" s="1">
        <v>26</v>
      </c>
      <c r="D2046" s="10">
        <f t="shared" si="32"/>
        <v>38.850498999999999</v>
      </c>
    </row>
    <row r="2047" spans="1:4" x14ac:dyDescent="0.45">
      <c r="A2047" s="7">
        <v>41859</v>
      </c>
      <c r="B2047" s="1">
        <v>13.768345</v>
      </c>
      <c r="C2047" s="1">
        <v>26.88</v>
      </c>
      <c r="D2047" s="10">
        <f t="shared" si="32"/>
        <v>40.648344999999999</v>
      </c>
    </row>
    <row r="2048" spans="1:4" x14ac:dyDescent="0.45">
      <c r="A2048" s="7">
        <v>41860</v>
      </c>
      <c r="B2048" s="1">
        <v>16.076103</v>
      </c>
      <c r="C2048" s="1">
        <v>29.408000000000001</v>
      </c>
      <c r="D2048" s="10">
        <f t="shared" si="32"/>
        <v>45.484103000000005</v>
      </c>
    </row>
    <row r="2049" spans="1:4" x14ac:dyDescent="0.45">
      <c r="A2049" s="7">
        <v>41861</v>
      </c>
      <c r="B2049" s="1">
        <v>15.941099999999999</v>
      </c>
      <c r="C2049" s="1">
        <v>29.04</v>
      </c>
      <c r="D2049" s="10">
        <f t="shared" si="32"/>
        <v>44.981099999999998</v>
      </c>
    </row>
    <row r="2050" spans="1:4" x14ac:dyDescent="0.45">
      <c r="A2050" s="7">
        <v>41862</v>
      </c>
      <c r="B2050" s="1">
        <v>16.058032000000001</v>
      </c>
      <c r="C2050" s="1">
        <v>29.824000000000002</v>
      </c>
      <c r="D2050" s="10">
        <f t="shared" si="32"/>
        <v>45.882032000000002</v>
      </c>
    </row>
    <row r="2051" spans="1:4" x14ac:dyDescent="0.45">
      <c r="A2051" s="7">
        <v>41863</v>
      </c>
      <c r="B2051" s="1">
        <v>13.035571000000001</v>
      </c>
      <c r="C2051" s="1">
        <v>29.103999999999999</v>
      </c>
      <c r="D2051" s="10">
        <f t="shared" si="32"/>
        <v>42.139571000000004</v>
      </c>
    </row>
    <row r="2052" spans="1:4" x14ac:dyDescent="0.45">
      <c r="A2052" s="7">
        <v>41864</v>
      </c>
      <c r="B2052" s="1">
        <v>13.473730999999999</v>
      </c>
      <c r="C2052" s="1">
        <v>32.688000000000002</v>
      </c>
      <c r="D2052" s="10">
        <f t="shared" si="32"/>
        <v>46.161731000000003</v>
      </c>
    </row>
    <row r="2053" spans="1:4" x14ac:dyDescent="0.45">
      <c r="A2053" s="7">
        <v>41865</v>
      </c>
      <c r="B2053" s="1">
        <v>14.891337</v>
      </c>
      <c r="C2053" s="1">
        <v>31.344000000000001</v>
      </c>
      <c r="D2053" s="10">
        <f t="shared" si="32"/>
        <v>46.235337000000001</v>
      </c>
    </row>
    <row r="2054" spans="1:4" x14ac:dyDescent="0.45">
      <c r="A2054" s="7">
        <v>41866</v>
      </c>
      <c r="B2054" s="1">
        <v>14.870591000000001</v>
      </c>
      <c r="C2054" s="1">
        <v>28.943999999999999</v>
      </c>
      <c r="D2054" s="10">
        <f t="shared" si="32"/>
        <v>43.814591</v>
      </c>
    </row>
    <row r="2055" spans="1:4" x14ac:dyDescent="0.45">
      <c r="A2055" s="7">
        <v>41867</v>
      </c>
      <c r="B2055" s="1">
        <v>14.258302</v>
      </c>
      <c r="C2055" s="1">
        <v>28.184000000000001</v>
      </c>
      <c r="D2055" s="10">
        <f t="shared" si="32"/>
        <v>42.442301999999998</v>
      </c>
    </row>
    <row r="2056" spans="1:4" x14ac:dyDescent="0.45">
      <c r="A2056" s="7">
        <v>41868</v>
      </c>
      <c r="B2056" s="1">
        <v>15.919008000000002</v>
      </c>
      <c r="C2056" s="1">
        <v>26.904</v>
      </c>
      <c r="D2056" s="10">
        <f t="shared" si="32"/>
        <v>42.823008000000002</v>
      </c>
    </row>
    <row r="2057" spans="1:4" x14ac:dyDescent="0.45">
      <c r="A2057" s="7">
        <v>41869</v>
      </c>
      <c r="B2057" s="1">
        <v>15.645733</v>
      </c>
      <c r="C2057" s="1">
        <v>30.744</v>
      </c>
      <c r="D2057" s="10">
        <f t="shared" si="32"/>
        <v>46.389733</v>
      </c>
    </row>
    <row r="2058" spans="1:4" x14ac:dyDescent="0.45">
      <c r="A2058" s="7">
        <v>41870</v>
      </c>
      <c r="B2058" s="1">
        <v>10.863954</v>
      </c>
      <c r="C2058" s="1">
        <v>28.954000000000001</v>
      </c>
      <c r="D2058" s="10">
        <f t="shared" si="32"/>
        <v>39.817954</v>
      </c>
    </row>
    <row r="2059" spans="1:4" x14ac:dyDescent="0.45">
      <c r="A2059" s="7">
        <v>41871</v>
      </c>
      <c r="B2059" s="1">
        <v>9.2649319999999999</v>
      </c>
      <c r="C2059" s="1">
        <v>24.902000000000001</v>
      </c>
      <c r="D2059" s="10">
        <f t="shared" si="32"/>
        <v>34.166932000000003</v>
      </c>
    </row>
    <row r="2060" spans="1:4" x14ac:dyDescent="0.45">
      <c r="A2060" s="7">
        <v>41872</v>
      </c>
      <c r="B2060" s="1">
        <v>10.368729</v>
      </c>
      <c r="C2060" s="1">
        <v>26.186</v>
      </c>
      <c r="D2060" s="10">
        <f t="shared" si="32"/>
        <v>36.554729000000002</v>
      </c>
    </row>
    <row r="2061" spans="1:4" x14ac:dyDescent="0.45">
      <c r="A2061" s="7">
        <v>41873</v>
      </c>
      <c r="B2061" s="1">
        <v>11.055430000000001</v>
      </c>
      <c r="C2061" s="1">
        <v>25.89</v>
      </c>
      <c r="D2061" s="10">
        <f t="shared" si="32"/>
        <v>36.945430000000002</v>
      </c>
    </row>
    <row r="2062" spans="1:4" x14ac:dyDescent="0.45">
      <c r="A2062" s="7">
        <v>41874</v>
      </c>
      <c r="B2062" s="1">
        <v>11.368731</v>
      </c>
      <c r="C2062" s="1">
        <v>27.404</v>
      </c>
      <c r="D2062" s="10">
        <f t="shared" si="32"/>
        <v>38.772731</v>
      </c>
    </row>
    <row r="2063" spans="1:4" x14ac:dyDescent="0.45">
      <c r="A2063" s="7">
        <v>41875</v>
      </c>
      <c r="B2063" s="1">
        <v>14.556401999999999</v>
      </c>
      <c r="C2063" s="1">
        <v>27.495999999999999</v>
      </c>
      <c r="D2063" s="10">
        <f t="shared" si="32"/>
        <v>42.052402000000001</v>
      </c>
    </row>
    <row r="2064" spans="1:4" x14ac:dyDescent="0.45">
      <c r="A2064" s="7">
        <v>41876</v>
      </c>
      <c r="B2064" s="1">
        <v>16.001864000000001</v>
      </c>
      <c r="C2064" s="1">
        <v>27.64</v>
      </c>
      <c r="D2064" s="10">
        <f t="shared" si="32"/>
        <v>43.641863999999998</v>
      </c>
    </row>
    <row r="2065" spans="1:4" x14ac:dyDescent="0.45">
      <c r="A2065" s="7">
        <v>41877</v>
      </c>
      <c r="B2065" s="1">
        <v>13.810489</v>
      </c>
      <c r="C2065" s="1">
        <v>26.968</v>
      </c>
      <c r="D2065" s="10">
        <f t="shared" si="32"/>
        <v>40.778489</v>
      </c>
    </row>
    <row r="2066" spans="1:4" x14ac:dyDescent="0.45">
      <c r="A2066" s="7">
        <v>41878</v>
      </c>
      <c r="B2066" s="1">
        <v>13.552057000000001</v>
      </c>
      <c r="C2066" s="1">
        <v>26.68</v>
      </c>
      <c r="D2066" s="10">
        <f t="shared" si="32"/>
        <v>40.232056999999998</v>
      </c>
    </row>
    <row r="2067" spans="1:4" x14ac:dyDescent="0.45">
      <c r="A2067" s="7">
        <v>41879</v>
      </c>
      <c r="B2067" s="1">
        <v>13.481167999999998</v>
      </c>
      <c r="C2067" s="1">
        <v>27.128</v>
      </c>
      <c r="D2067" s="10">
        <f t="shared" si="32"/>
        <v>40.609167999999997</v>
      </c>
    </row>
    <row r="2068" spans="1:4" x14ac:dyDescent="0.45">
      <c r="A2068" s="7">
        <v>41880</v>
      </c>
      <c r="B2068" s="1">
        <v>14.727741000000002</v>
      </c>
      <c r="C2068" s="1">
        <v>25.184000000000001</v>
      </c>
      <c r="D2068" s="10">
        <f t="shared" si="32"/>
        <v>39.911741000000006</v>
      </c>
    </row>
    <row r="2069" spans="1:4" x14ac:dyDescent="0.45">
      <c r="A2069" s="7">
        <v>41881</v>
      </c>
      <c r="B2069" s="1">
        <v>16.012473</v>
      </c>
      <c r="C2069" s="1">
        <v>25.527999999999999</v>
      </c>
      <c r="D2069" s="10">
        <f t="shared" ref="D2069:D2132" si="33">SUM(B2069:C2069)</f>
        <v>41.540472999999999</v>
      </c>
    </row>
    <row r="2070" spans="1:4" x14ac:dyDescent="0.45">
      <c r="A2070" s="7">
        <v>41882</v>
      </c>
      <c r="B2070" s="1">
        <v>14.604879</v>
      </c>
      <c r="C2070" s="1">
        <v>24.888000000000002</v>
      </c>
      <c r="D2070" s="10">
        <f t="shared" si="33"/>
        <v>39.492879000000002</v>
      </c>
    </row>
    <row r="2071" spans="1:4" x14ac:dyDescent="0.45">
      <c r="A2071" s="7">
        <v>41883</v>
      </c>
      <c r="B2071" s="1">
        <v>12.977325</v>
      </c>
      <c r="C2071" s="1">
        <v>26.353000000000002</v>
      </c>
      <c r="D2071" s="10">
        <f t="shared" si="33"/>
        <v>39.330325000000002</v>
      </c>
    </row>
    <row r="2072" spans="1:4" x14ac:dyDescent="0.45">
      <c r="A2072" s="7">
        <v>41884</v>
      </c>
      <c r="B2072" s="1">
        <v>14.150047999999998</v>
      </c>
      <c r="C2072" s="1">
        <v>25.614999999999998</v>
      </c>
      <c r="D2072" s="10">
        <f t="shared" si="33"/>
        <v>39.765047999999993</v>
      </c>
    </row>
    <row r="2073" spans="1:4" x14ac:dyDescent="0.45">
      <c r="A2073" s="7">
        <v>41885</v>
      </c>
      <c r="B2073" s="1">
        <v>14.828523000000001</v>
      </c>
      <c r="C2073" s="1">
        <v>26.007999999999999</v>
      </c>
      <c r="D2073" s="10">
        <f t="shared" si="33"/>
        <v>40.836523</v>
      </c>
    </row>
    <row r="2074" spans="1:4" x14ac:dyDescent="0.45">
      <c r="A2074" s="7">
        <v>41886</v>
      </c>
      <c r="B2074" s="1">
        <v>15.755167</v>
      </c>
      <c r="C2074" s="1">
        <v>25.768000000000001</v>
      </c>
      <c r="D2074" s="10">
        <f t="shared" si="33"/>
        <v>41.523167000000001</v>
      </c>
    </row>
    <row r="2075" spans="1:4" x14ac:dyDescent="0.45">
      <c r="A2075" s="7">
        <v>41887</v>
      </c>
      <c r="B2075" s="1">
        <v>15.034761</v>
      </c>
      <c r="C2075" s="1">
        <v>25.92</v>
      </c>
      <c r="D2075" s="10">
        <f t="shared" si="33"/>
        <v>40.954761000000005</v>
      </c>
    </row>
    <row r="2076" spans="1:4" x14ac:dyDescent="0.45">
      <c r="A2076" s="7">
        <v>41888</v>
      </c>
      <c r="B2076" s="1">
        <v>14.408787999999998</v>
      </c>
      <c r="C2076" s="1">
        <v>26.456</v>
      </c>
      <c r="D2076" s="10">
        <f t="shared" si="33"/>
        <v>40.864787999999997</v>
      </c>
    </row>
    <row r="2077" spans="1:4" x14ac:dyDescent="0.45">
      <c r="A2077" s="7">
        <v>41889</v>
      </c>
      <c r="B2077" s="1">
        <v>14.028676000000001</v>
      </c>
      <c r="C2077" s="1">
        <v>24.175999999999998</v>
      </c>
      <c r="D2077" s="10">
        <f t="shared" si="33"/>
        <v>38.204675999999999</v>
      </c>
    </row>
    <row r="2078" spans="1:4" x14ac:dyDescent="0.45">
      <c r="A2078" s="7">
        <v>41890</v>
      </c>
      <c r="B2078" s="1">
        <v>14.734297999999999</v>
      </c>
      <c r="C2078" s="1">
        <v>24.896000000000001</v>
      </c>
      <c r="D2078" s="10">
        <f t="shared" si="33"/>
        <v>39.630297999999996</v>
      </c>
    </row>
    <row r="2079" spans="1:4" x14ac:dyDescent="0.45">
      <c r="A2079" s="7">
        <v>41891</v>
      </c>
      <c r="B2079" s="1">
        <v>13.741413999999999</v>
      </c>
      <c r="C2079" s="1">
        <v>25.72</v>
      </c>
      <c r="D2079" s="10">
        <f t="shared" si="33"/>
        <v>39.461413999999998</v>
      </c>
    </row>
    <row r="2080" spans="1:4" x14ac:dyDescent="0.45">
      <c r="A2080" s="7">
        <v>41892</v>
      </c>
      <c r="B2080" s="1">
        <v>13.417342999999999</v>
      </c>
      <c r="C2080" s="1">
        <v>24.888000000000002</v>
      </c>
      <c r="D2080" s="10">
        <f t="shared" si="33"/>
        <v>38.305343000000001</v>
      </c>
    </row>
    <row r="2081" spans="1:4" x14ac:dyDescent="0.45">
      <c r="A2081" s="7">
        <v>41893</v>
      </c>
      <c r="B2081" s="1">
        <v>13.174573000000001</v>
      </c>
      <c r="C2081" s="1">
        <v>24.376000000000001</v>
      </c>
      <c r="D2081" s="10">
        <f t="shared" si="33"/>
        <v>37.550573</v>
      </c>
    </row>
    <row r="2082" spans="1:4" x14ac:dyDescent="0.45">
      <c r="A2082" s="7">
        <v>41894</v>
      </c>
      <c r="B2082" s="1">
        <v>12.514322999999999</v>
      </c>
      <c r="C2082" s="1">
        <v>23.744</v>
      </c>
      <c r="D2082" s="10">
        <f t="shared" si="33"/>
        <v>36.258322999999997</v>
      </c>
    </row>
    <row r="2083" spans="1:4" x14ac:dyDescent="0.45">
      <c r="A2083" s="7">
        <v>41895</v>
      </c>
      <c r="B2083" s="1">
        <v>11.086349</v>
      </c>
      <c r="C2083" s="1">
        <v>22.664000000000001</v>
      </c>
      <c r="D2083" s="10">
        <f t="shared" si="33"/>
        <v>33.750349</v>
      </c>
    </row>
    <row r="2084" spans="1:4" x14ac:dyDescent="0.45">
      <c r="A2084" s="7">
        <v>41896</v>
      </c>
      <c r="B2084" s="1">
        <v>11.956036999999998</v>
      </c>
      <c r="C2084" s="1">
        <v>22.872</v>
      </c>
      <c r="D2084" s="10">
        <f t="shared" si="33"/>
        <v>34.828036999999995</v>
      </c>
    </row>
    <row r="2085" spans="1:4" x14ac:dyDescent="0.45">
      <c r="A2085" s="7">
        <v>41897</v>
      </c>
      <c r="B2085" s="1">
        <v>13.949641</v>
      </c>
      <c r="C2085" s="1">
        <v>23.84</v>
      </c>
      <c r="D2085" s="10">
        <f t="shared" si="33"/>
        <v>37.789641000000003</v>
      </c>
    </row>
    <row r="2086" spans="1:4" x14ac:dyDescent="0.45">
      <c r="A2086" s="7">
        <v>41898</v>
      </c>
      <c r="B2086" s="1">
        <v>13.175343</v>
      </c>
      <c r="C2086" s="1">
        <v>24.018000000000001</v>
      </c>
      <c r="D2086" s="10">
        <f t="shared" si="33"/>
        <v>37.193342999999999</v>
      </c>
    </row>
    <row r="2087" spans="1:4" x14ac:dyDescent="0.45">
      <c r="A2087" s="7">
        <v>41899</v>
      </c>
      <c r="B2087" s="1">
        <v>12.555261</v>
      </c>
      <c r="C2087" s="1">
        <v>23.95</v>
      </c>
      <c r="D2087" s="10">
        <f t="shared" si="33"/>
        <v>36.505260999999997</v>
      </c>
    </row>
    <row r="2088" spans="1:4" x14ac:dyDescent="0.45">
      <c r="A2088" s="7">
        <v>41900</v>
      </c>
      <c r="B2088" s="1">
        <v>12.553522999999998</v>
      </c>
      <c r="C2088" s="1">
        <v>24.687000000000001</v>
      </c>
      <c r="D2088" s="10">
        <f t="shared" si="33"/>
        <v>37.240522999999996</v>
      </c>
    </row>
    <row r="2089" spans="1:4" x14ac:dyDescent="0.45">
      <c r="A2089" s="7">
        <v>41901</v>
      </c>
      <c r="B2089" s="1">
        <v>12.539529000000002</v>
      </c>
      <c r="C2089" s="1">
        <v>25.266999999999999</v>
      </c>
      <c r="D2089" s="10">
        <f t="shared" si="33"/>
        <v>37.806528999999998</v>
      </c>
    </row>
    <row r="2090" spans="1:4" x14ac:dyDescent="0.45">
      <c r="A2090" s="7">
        <v>41902</v>
      </c>
      <c r="B2090" s="1">
        <v>12.833076999999999</v>
      </c>
      <c r="C2090" s="1">
        <v>24.518000000000001</v>
      </c>
      <c r="D2090" s="10">
        <f t="shared" si="33"/>
        <v>37.351077000000004</v>
      </c>
    </row>
    <row r="2091" spans="1:4" x14ac:dyDescent="0.45">
      <c r="A2091" s="7">
        <v>41903</v>
      </c>
      <c r="B2091" s="1">
        <v>11.977108000000001</v>
      </c>
      <c r="C2091" s="1">
        <v>23.167999999999999</v>
      </c>
      <c r="D2091" s="10">
        <f t="shared" si="33"/>
        <v>35.145108</v>
      </c>
    </row>
    <row r="2092" spans="1:4" x14ac:dyDescent="0.45">
      <c r="A2092" s="7">
        <v>41904</v>
      </c>
      <c r="B2092" s="1">
        <v>12.384945999999999</v>
      </c>
      <c r="C2092" s="1">
        <v>24.431999999999999</v>
      </c>
      <c r="D2092" s="10">
        <f t="shared" si="33"/>
        <v>36.816946000000002</v>
      </c>
    </row>
    <row r="2093" spans="1:4" x14ac:dyDescent="0.45">
      <c r="A2093" s="7">
        <v>41905</v>
      </c>
      <c r="B2093" s="1">
        <v>13.048293999999999</v>
      </c>
      <c r="C2093" s="1">
        <v>24.888000000000002</v>
      </c>
      <c r="D2093" s="10">
        <f t="shared" si="33"/>
        <v>37.936294000000004</v>
      </c>
    </row>
    <row r="2094" spans="1:4" x14ac:dyDescent="0.45">
      <c r="A2094" s="7">
        <v>41906</v>
      </c>
      <c r="B2094" s="1">
        <v>12.371679</v>
      </c>
      <c r="C2094" s="1">
        <v>26.672000000000001</v>
      </c>
      <c r="D2094" s="10">
        <f t="shared" si="33"/>
        <v>39.043678999999997</v>
      </c>
    </row>
    <row r="2095" spans="1:4" x14ac:dyDescent="0.45">
      <c r="A2095" s="7">
        <v>41907</v>
      </c>
      <c r="B2095" s="1">
        <v>12.524312999999999</v>
      </c>
      <c r="C2095" s="1">
        <v>25.576000000000001</v>
      </c>
      <c r="D2095" s="10">
        <f t="shared" si="33"/>
        <v>38.100313</v>
      </c>
    </row>
    <row r="2096" spans="1:4" x14ac:dyDescent="0.45">
      <c r="A2096" s="7">
        <v>41908</v>
      </c>
      <c r="B2096" s="1">
        <v>12.838405</v>
      </c>
      <c r="C2096" s="1">
        <v>26.335999999999999</v>
      </c>
      <c r="D2096" s="10">
        <f t="shared" si="33"/>
        <v>39.174405</v>
      </c>
    </row>
    <row r="2097" spans="1:4" x14ac:dyDescent="0.45">
      <c r="A2097" s="7">
        <v>41909</v>
      </c>
      <c r="B2097" s="1">
        <v>10.358643000000001</v>
      </c>
      <c r="C2097" s="1">
        <v>27.135999999999999</v>
      </c>
      <c r="D2097" s="10">
        <f t="shared" si="33"/>
        <v>37.494642999999996</v>
      </c>
    </row>
    <row r="2098" spans="1:4" x14ac:dyDescent="0.45">
      <c r="A2098" s="7">
        <v>41910</v>
      </c>
      <c r="B2098" s="1">
        <v>10.938298999999999</v>
      </c>
      <c r="C2098" s="1">
        <v>29.872</v>
      </c>
      <c r="D2098" s="10">
        <f t="shared" si="33"/>
        <v>40.810299000000001</v>
      </c>
    </row>
    <row r="2099" spans="1:4" x14ac:dyDescent="0.45">
      <c r="A2099" s="7">
        <v>41911</v>
      </c>
      <c r="B2099" s="1">
        <v>10.322077999999999</v>
      </c>
      <c r="C2099" s="1">
        <v>30.122</v>
      </c>
      <c r="D2099" s="10">
        <f t="shared" si="33"/>
        <v>40.444077999999998</v>
      </c>
    </row>
    <row r="2100" spans="1:4" x14ac:dyDescent="0.45">
      <c r="A2100" s="7">
        <v>41912</v>
      </c>
      <c r="B2100" s="1">
        <v>10.26782</v>
      </c>
      <c r="C2100" s="1">
        <v>26.57</v>
      </c>
      <c r="D2100" s="10">
        <f t="shared" si="33"/>
        <v>36.837820000000001</v>
      </c>
    </row>
    <row r="2101" spans="1:4" x14ac:dyDescent="0.45">
      <c r="A2101" s="7">
        <v>41913</v>
      </c>
      <c r="B2101" s="1">
        <v>11.56574</v>
      </c>
      <c r="C2101" s="1">
        <v>25.9</v>
      </c>
      <c r="D2101" s="10">
        <f t="shared" si="33"/>
        <v>37.465739999999997</v>
      </c>
    </row>
    <row r="2102" spans="1:4" x14ac:dyDescent="0.45">
      <c r="A2102" s="7">
        <v>41914</v>
      </c>
      <c r="B2102" s="1">
        <v>11.574109</v>
      </c>
      <c r="C2102" s="1">
        <v>26.911999999999999</v>
      </c>
      <c r="D2102" s="10">
        <f t="shared" si="33"/>
        <v>38.486108999999999</v>
      </c>
    </row>
    <row r="2103" spans="1:4" x14ac:dyDescent="0.45">
      <c r="A2103" s="7">
        <v>41915</v>
      </c>
      <c r="B2103" s="1">
        <v>12.447679000000001</v>
      </c>
      <c r="C2103" s="1">
        <v>26.344000000000001</v>
      </c>
      <c r="D2103" s="10">
        <f t="shared" si="33"/>
        <v>38.791679000000002</v>
      </c>
    </row>
    <row r="2104" spans="1:4" x14ac:dyDescent="0.45">
      <c r="A2104" s="7">
        <v>41916</v>
      </c>
      <c r="B2104" s="1">
        <v>10.878323</v>
      </c>
      <c r="C2104" s="1">
        <v>24.744</v>
      </c>
      <c r="D2104" s="10">
        <f t="shared" si="33"/>
        <v>35.622323000000002</v>
      </c>
    </row>
    <row r="2105" spans="1:4" x14ac:dyDescent="0.45">
      <c r="A2105" s="7">
        <v>41917</v>
      </c>
      <c r="B2105" s="1">
        <v>10.728716</v>
      </c>
      <c r="C2105" s="1">
        <v>25.111999999999998</v>
      </c>
      <c r="D2105" s="10">
        <f t="shared" si="33"/>
        <v>35.840716</v>
      </c>
    </row>
    <row r="2106" spans="1:4" x14ac:dyDescent="0.45">
      <c r="A2106" s="7">
        <v>41918</v>
      </c>
      <c r="B2106" s="1">
        <v>10.728403</v>
      </c>
      <c r="C2106" s="1">
        <v>25.544</v>
      </c>
      <c r="D2106" s="10">
        <f t="shared" si="33"/>
        <v>36.272402999999997</v>
      </c>
    </row>
    <row r="2107" spans="1:4" x14ac:dyDescent="0.45">
      <c r="A2107" s="7">
        <v>41919</v>
      </c>
      <c r="B2107" s="1">
        <v>12.300408999999998</v>
      </c>
      <c r="C2107" s="1">
        <v>28.591999999999999</v>
      </c>
      <c r="D2107" s="10">
        <f t="shared" si="33"/>
        <v>40.892409000000001</v>
      </c>
    </row>
    <row r="2108" spans="1:4" x14ac:dyDescent="0.45">
      <c r="A2108" s="7">
        <v>41920</v>
      </c>
      <c r="B2108" s="1">
        <v>12.230452000000001</v>
      </c>
      <c r="C2108" s="1">
        <v>25.408000000000001</v>
      </c>
      <c r="D2108" s="10">
        <f t="shared" si="33"/>
        <v>37.638452000000001</v>
      </c>
    </row>
    <row r="2109" spans="1:4" x14ac:dyDescent="0.45">
      <c r="A2109" s="7">
        <v>41921</v>
      </c>
      <c r="B2109" s="1">
        <v>13.225793999999999</v>
      </c>
      <c r="C2109" s="1">
        <v>24.248000000000001</v>
      </c>
      <c r="D2109" s="10">
        <f t="shared" si="33"/>
        <v>37.473793999999998</v>
      </c>
    </row>
    <row r="2110" spans="1:4" x14ac:dyDescent="0.45">
      <c r="A2110" s="7">
        <v>41922</v>
      </c>
      <c r="B2110" s="1">
        <v>12.33948</v>
      </c>
      <c r="C2110" s="1">
        <v>24.824000000000002</v>
      </c>
      <c r="D2110" s="10">
        <f t="shared" si="33"/>
        <v>37.16348</v>
      </c>
    </row>
    <row r="2111" spans="1:4" x14ac:dyDescent="0.45">
      <c r="A2111" s="7">
        <v>41923</v>
      </c>
      <c r="B2111" s="1">
        <v>12.326740999999998</v>
      </c>
      <c r="C2111" s="1">
        <v>23.488</v>
      </c>
      <c r="D2111" s="10">
        <f t="shared" si="33"/>
        <v>35.814740999999998</v>
      </c>
    </row>
    <row r="2112" spans="1:4" x14ac:dyDescent="0.45">
      <c r="A2112" s="7">
        <v>41924</v>
      </c>
      <c r="B2112" s="1">
        <v>12.339193</v>
      </c>
      <c r="C2112" s="1">
        <v>22.248000000000001</v>
      </c>
      <c r="D2112" s="10">
        <f t="shared" si="33"/>
        <v>34.587192999999999</v>
      </c>
    </row>
    <row r="2113" spans="1:4" x14ac:dyDescent="0.45">
      <c r="A2113" s="7">
        <v>41925</v>
      </c>
      <c r="B2113" s="1">
        <v>11.719583</v>
      </c>
      <c r="C2113" s="1">
        <v>21.902999999999999</v>
      </c>
      <c r="D2113" s="10">
        <f t="shared" si="33"/>
        <v>33.622582999999999</v>
      </c>
    </row>
    <row r="2114" spans="1:4" x14ac:dyDescent="0.45">
      <c r="A2114" s="7">
        <v>41926</v>
      </c>
      <c r="B2114" s="1">
        <v>10.921723</v>
      </c>
      <c r="C2114" s="1">
        <v>23.169</v>
      </c>
      <c r="D2114" s="10">
        <f t="shared" si="33"/>
        <v>34.090722999999997</v>
      </c>
    </row>
    <row r="2115" spans="1:4" x14ac:dyDescent="0.45">
      <c r="A2115" s="7">
        <v>41927</v>
      </c>
      <c r="B2115" s="1">
        <v>11.894587</v>
      </c>
      <c r="C2115" s="1">
        <v>25.135999999999999</v>
      </c>
      <c r="D2115" s="10">
        <f t="shared" si="33"/>
        <v>37.030586999999997</v>
      </c>
    </row>
    <row r="2116" spans="1:4" x14ac:dyDescent="0.45">
      <c r="A2116" s="7">
        <v>41928</v>
      </c>
      <c r="B2116" s="1">
        <v>11.100039000000001</v>
      </c>
      <c r="C2116" s="1">
        <v>24.7</v>
      </c>
      <c r="D2116" s="10">
        <f t="shared" si="33"/>
        <v>35.800038999999998</v>
      </c>
    </row>
    <row r="2117" spans="1:4" x14ac:dyDescent="0.45">
      <c r="A2117" s="7">
        <v>41929</v>
      </c>
      <c r="B2117" s="1">
        <v>12.180350000000001</v>
      </c>
      <c r="C2117" s="1">
        <v>24.846</v>
      </c>
      <c r="D2117" s="10">
        <f t="shared" si="33"/>
        <v>37.026350000000001</v>
      </c>
    </row>
    <row r="2118" spans="1:4" x14ac:dyDescent="0.45">
      <c r="A2118" s="7">
        <v>41930</v>
      </c>
      <c r="B2118" s="1">
        <v>11.415010000000001</v>
      </c>
      <c r="C2118" s="1">
        <v>23.334</v>
      </c>
      <c r="D2118" s="10">
        <f t="shared" si="33"/>
        <v>34.749009999999998</v>
      </c>
    </row>
    <row r="2119" spans="1:4" x14ac:dyDescent="0.45">
      <c r="A2119" s="7">
        <v>41931</v>
      </c>
      <c r="B2119" s="1">
        <v>11.994007</v>
      </c>
      <c r="C2119" s="1">
        <v>22.847999999999999</v>
      </c>
      <c r="D2119" s="10">
        <f t="shared" si="33"/>
        <v>34.842006999999995</v>
      </c>
    </row>
    <row r="2120" spans="1:4" x14ac:dyDescent="0.45">
      <c r="A2120" s="7">
        <v>41932</v>
      </c>
      <c r="B2120" s="1">
        <v>12.560046</v>
      </c>
      <c r="C2120" s="1">
        <v>24.175999999999998</v>
      </c>
      <c r="D2120" s="10">
        <f t="shared" si="33"/>
        <v>36.736046000000002</v>
      </c>
    </row>
    <row r="2121" spans="1:4" x14ac:dyDescent="0.45">
      <c r="A2121" s="7">
        <v>41933</v>
      </c>
      <c r="B2121" s="1">
        <v>11.406658</v>
      </c>
      <c r="C2121" s="1">
        <v>24.584</v>
      </c>
      <c r="D2121" s="10">
        <f t="shared" si="33"/>
        <v>35.990657999999996</v>
      </c>
    </row>
    <row r="2122" spans="1:4" x14ac:dyDescent="0.45">
      <c r="A2122" s="7">
        <v>41934</v>
      </c>
      <c r="B2122" s="1">
        <v>11.882781999999999</v>
      </c>
      <c r="C2122" s="1">
        <v>23.943999999999999</v>
      </c>
      <c r="D2122" s="10">
        <f t="shared" si="33"/>
        <v>35.826781999999994</v>
      </c>
    </row>
    <row r="2123" spans="1:4" x14ac:dyDescent="0.45">
      <c r="A2123" s="7">
        <v>41935</v>
      </c>
      <c r="B2123" s="1">
        <v>12.417121000000002</v>
      </c>
      <c r="C2123" s="1">
        <v>23.632000000000001</v>
      </c>
      <c r="D2123" s="10">
        <f t="shared" si="33"/>
        <v>36.049121</v>
      </c>
    </row>
    <row r="2124" spans="1:4" x14ac:dyDescent="0.45">
      <c r="A2124" s="7">
        <v>41936</v>
      </c>
      <c r="B2124" s="1">
        <v>12.750173</v>
      </c>
      <c r="C2124" s="1">
        <v>23.327999999999999</v>
      </c>
      <c r="D2124" s="10">
        <f t="shared" si="33"/>
        <v>36.078173</v>
      </c>
    </row>
    <row r="2125" spans="1:4" x14ac:dyDescent="0.45">
      <c r="A2125" s="7">
        <v>41937</v>
      </c>
      <c r="B2125" s="1">
        <v>12.728348</v>
      </c>
      <c r="C2125" s="1">
        <v>23.96</v>
      </c>
      <c r="D2125" s="10">
        <f t="shared" si="33"/>
        <v>36.688348000000005</v>
      </c>
    </row>
    <row r="2126" spans="1:4" x14ac:dyDescent="0.45">
      <c r="A2126" s="7">
        <v>41938</v>
      </c>
      <c r="B2126" s="1">
        <v>11.554846</v>
      </c>
      <c r="C2126" s="1">
        <v>23.84</v>
      </c>
      <c r="D2126" s="10">
        <f t="shared" si="33"/>
        <v>35.394846000000001</v>
      </c>
    </row>
    <row r="2127" spans="1:4" x14ac:dyDescent="0.45">
      <c r="A2127" s="7">
        <v>41939</v>
      </c>
      <c r="B2127" s="1">
        <v>11.988116999999999</v>
      </c>
      <c r="C2127" s="1">
        <v>23.984000000000002</v>
      </c>
      <c r="D2127" s="10">
        <f t="shared" si="33"/>
        <v>35.972116999999997</v>
      </c>
    </row>
    <row r="2128" spans="1:4" x14ac:dyDescent="0.45">
      <c r="A2128" s="7">
        <v>41940</v>
      </c>
      <c r="B2128" s="1">
        <v>12.404368999999999</v>
      </c>
      <c r="C2128" s="1">
        <v>24.026</v>
      </c>
      <c r="D2128" s="10">
        <f t="shared" si="33"/>
        <v>36.430368999999999</v>
      </c>
    </row>
    <row r="2129" spans="1:4" x14ac:dyDescent="0.45">
      <c r="A2129" s="7">
        <v>41941</v>
      </c>
      <c r="B2129" s="1">
        <v>12.011932999999999</v>
      </c>
      <c r="C2129" s="1">
        <v>23.616</v>
      </c>
      <c r="D2129" s="10">
        <f t="shared" si="33"/>
        <v>35.627932999999999</v>
      </c>
    </row>
    <row r="2130" spans="1:4" x14ac:dyDescent="0.45">
      <c r="A2130" s="7">
        <v>41942</v>
      </c>
      <c r="B2130" s="1">
        <v>11.993973</v>
      </c>
      <c r="C2130" s="1">
        <v>23.91</v>
      </c>
      <c r="D2130" s="10">
        <f t="shared" si="33"/>
        <v>35.903973000000001</v>
      </c>
    </row>
    <row r="2131" spans="1:4" x14ac:dyDescent="0.45">
      <c r="A2131" s="7">
        <v>41943</v>
      </c>
      <c r="B2131" s="1">
        <v>12.000990000000002</v>
      </c>
      <c r="C2131" s="1">
        <v>23.911999999999999</v>
      </c>
      <c r="D2131" s="10">
        <f t="shared" si="33"/>
        <v>35.912990000000001</v>
      </c>
    </row>
    <row r="2132" spans="1:4" x14ac:dyDescent="0.45">
      <c r="A2132" s="7">
        <v>41944</v>
      </c>
      <c r="B2132" s="1">
        <v>11.733409999999999</v>
      </c>
      <c r="C2132" s="1">
        <v>24.04</v>
      </c>
      <c r="D2132" s="10">
        <f t="shared" si="33"/>
        <v>35.773409999999998</v>
      </c>
    </row>
    <row r="2133" spans="1:4" x14ac:dyDescent="0.45">
      <c r="A2133" s="7">
        <v>41945</v>
      </c>
      <c r="B2133" s="1">
        <v>11.534413000000001</v>
      </c>
      <c r="C2133" s="1">
        <v>23.071999999999999</v>
      </c>
      <c r="D2133" s="10">
        <f t="shared" ref="D2133:D2196" si="34">SUM(B2133:C2133)</f>
        <v>34.606413000000003</v>
      </c>
    </row>
    <row r="2134" spans="1:4" x14ac:dyDescent="0.45">
      <c r="A2134" s="7">
        <v>41946</v>
      </c>
      <c r="B2134" s="1">
        <v>12.036792999999999</v>
      </c>
      <c r="C2134" s="1">
        <v>23.216000000000001</v>
      </c>
      <c r="D2134" s="10">
        <f t="shared" si="34"/>
        <v>35.252792999999997</v>
      </c>
    </row>
    <row r="2135" spans="1:4" x14ac:dyDescent="0.45">
      <c r="A2135" s="7">
        <v>41947</v>
      </c>
      <c r="B2135" s="1">
        <v>11.567575999999999</v>
      </c>
      <c r="C2135" s="1">
        <v>22.928000000000001</v>
      </c>
      <c r="D2135" s="10">
        <f t="shared" si="34"/>
        <v>34.495576</v>
      </c>
    </row>
    <row r="2136" spans="1:4" x14ac:dyDescent="0.45">
      <c r="A2136" s="7">
        <v>41948</v>
      </c>
      <c r="B2136" s="1">
        <v>11.666276999999999</v>
      </c>
      <c r="C2136" s="1">
        <v>23</v>
      </c>
      <c r="D2136" s="10">
        <f t="shared" si="34"/>
        <v>34.666277000000001</v>
      </c>
    </row>
    <row r="2137" spans="1:4" x14ac:dyDescent="0.45">
      <c r="A2137" s="7">
        <v>41949</v>
      </c>
      <c r="B2137" s="1">
        <v>12.683204</v>
      </c>
      <c r="C2137" s="1">
        <v>24</v>
      </c>
      <c r="D2137" s="10">
        <f t="shared" si="34"/>
        <v>36.683204000000003</v>
      </c>
    </row>
    <row r="2138" spans="1:4" x14ac:dyDescent="0.45">
      <c r="A2138" s="7">
        <v>41950</v>
      </c>
      <c r="B2138" s="1">
        <v>11.626118</v>
      </c>
      <c r="C2138" s="1">
        <v>23.728000000000002</v>
      </c>
      <c r="D2138" s="10">
        <f t="shared" si="34"/>
        <v>35.354118</v>
      </c>
    </row>
    <row r="2139" spans="1:4" x14ac:dyDescent="0.45">
      <c r="A2139" s="7">
        <v>41951</v>
      </c>
      <c r="B2139" s="1">
        <v>12.836071</v>
      </c>
      <c r="C2139" s="1">
        <v>22.992000000000001</v>
      </c>
      <c r="D2139" s="10">
        <f t="shared" si="34"/>
        <v>35.828071000000001</v>
      </c>
    </row>
    <row r="2140" spans="1:4" x14ac:dyDescent="0.45">
      <c r="A2140" s="7">
        <v>41952</v>
      </c>
      <c r="B2140" s="1">
        <v>11.988215</v>
      </c>
      <c r="C2140" s="1">
        <v>23.007999999999999</v>
      </c>
      <c r="D2140" s="10">
        <f t="shared" si="34"/>
        <v>34.996214999999999</v>
      </c>
    </row>
    <row r="2141" spans="1:4" x14ac:dyDescent="0.45">
      <c r="A2141" s="7">
        <v>41953</v>
      </c>
      <c r="B2141" s="1">
        <v>12.365919999999999</v>
      </c>
      <c r="C2141" s="1">
        <v>23.007999999999999</v>
      </c>
      <c r="D2141" s="10">
        <f t="shared" si="34"/>
        <v>35.373919999999998</v>
      </c>
    </row>
    <row r="2142" spans="1:4" x14ac:dyDescent="0.45">
      <c r="A2142" s="7">
        <v>41954</v>
      </c>
      <c r="B2142" s="1">
        <v>12.544556999999999</v>
      </c>
      <c r="C2142" s="1">
        <v>22.97</v>
      </c>
      <c r="D2142" s="10">
        <f t="shared" si="34"/>
        <v>35.514556999999996</v>
      </c>
    </row>
    <row r="2143" spans="1:4" x14ac:dyDescent="0.45">
      <c r="A2143" s="7">
        <v>41955</v>
      </c>
      <c r="B2143" s="1">
        <v>10.962719999999999</v>
      </c>
      <c r="C2143" s="1">
        <v>23.173999999999999</v>
      </c>
      <c r="D2143" s="10">
        <f t="shared" si="34"/>
        <v>34.136719999999997</v>
      </c>
    </row>
    <row r="2144" spans="1:4" x14ac:dyDescent="0.45">
      <c r="A2144" s="7">
        <v>41956</v>
      </c>
      <c r="B2144" s="1">
        <v>11.426947999999999</v>
      </c>
      <c r="C2144" s="1">
        <v>23.53</v>
      </c>
      <c r="D2144" s="10">
        <f t="shared" si="34"/>
        <v>34.956947999999997</v>
      </c>
    </row>
    <row r="2145" spans="1:4" x14ac:dyDescent="0.45">
      <c r="A2145" s="7">
        <v>41957</v>
      </c>
      <c r="B2145" s="1">
        <v>11.027702000000001</v>
      </c>
      <c r="C2145" s="1">
        <v>22.007999999999999</v>
      </c>
      <c r="D2145" s="10">
        <f t="shared" si="34"/>
        <v>33.035702000000001</v>
      </c>
    </row>
    <row r="2146" spans="1:4" x14ac:dyDescent="0.45">
      <c r="A2146" s="7">
        <v>41958</v>
      </c>
      <c r="B2146" s="1">
        <v>11.095081</v>
      </c>
      <c r="C2146" s="1">
        <v>23.05</v>
      </c>
      <c r="D2146" s="10">
        <f t="shared" si="34"/>
        <v>34.145081000000005</v>
      </c>
    </row>
    <row r="2147" spans="1:4" x14ac:dyDescent="0.45">
      <c r="A2147" s="7">
        <v>41959</v>
      </c>
      <c r="B2147" s="1">
        <v>11.116285999999999</v>
      </c>
      <c r="C2147" s="1">
        <v>23.963999999999999</v>
      </c>
      <c r="D2147" s="10">
        <f t="shared" si="34"/>
        <v>35.080286000000001</v>
      </c>
    </row>
    <row r="2148" spans="1:4" x14ac:dyDescent="0.45">
      <c r="A2148" s="7">
        <v>41960</v>
      </c>
      <c r="B2148" s="1">
        <v>11.131392</v>
      </c>
      <c r="C2148" s="1">
        <v>22.751999999999999</v>
      </c>
      <c r="D2148" s="10">
        <f t="shared" si="34"/>
        <v>33.883392000000001</v>
      </c>
    </row>
    <row r="2149" spans="1:4" x14ac:dyDescent="0.45">
      <c r="A2149" s="7">
        <v>41961</v>
      </c>
      <c r="B2149" s="1">
        <v>10.056057000000001</v>
      </c>
      <c r="C2149" s="1">
        <v>24.423999999999999</v>
      </c>
      <c r="D2149" s="10">
        <f t="shared" si="34"/>
        <v>34.480057000000002</v>
      </c>
    </row>
    <row r="2150" spans="1:4" x14ac:dyDescent="0.45">
      <c r="A2150" s="7">
        <v>41962</v>
      </c>
      <c r="B2150" s="1">
        <v>11.989332999999998</v>
      </c>
      <c r="C2150" s="1">
        <v>24.847999999999999</v>
      </c>
      <c r="D2150" s="10">
        <f t="shared" si="34"/>
        <v>36.837333000000001</v>
      </c>
    </row>
    <row r="2151" spans="1:4" x14ac:dyDescent="0.45">
      <c r="A2151" s="7">
        <v>41963</v>
      </c>
      <c r="B2151" s="1">
        <v>11.560389000000001</v>
      </c>
      <c r="C2151" s="1">
        <v>23.007999999999999</v>
      </c>
      <c r="D2151" s="10">
        <f t="shared" si="34"/>
        <v>34.568388999999996</v>
      </c>
    </row>
    <row r="2152" spans="1:4" x14ac:dyDescent="0.45">
      <c r="A2152" s="7">
        <v>41964</v>
      </c>
      <c r="B2152" s="1">
        <v>11.524811</v>
      </c>
      <c r="C2152" s="1">
        <v>21.911999999999999</v>
      </c>
      <c r="D2152" s="10">
        <f t="shared" si="34"/>
        <v>33.436810999999999</v>
      </c>
    </row>
    <row r="2153" spans="1:4" x14ac:dyDescent="0.45">
      <c r="A2153" s="7">
        <v>41965</v>
      </c>
      <c r="B2153" s="1">
        <v>11.849862999999999</v>
      </c>
      <c r="C2153" s="1">
        <v>22.207999999999998</v>
      </c>
      <c r="D2153" s="10">
        <f t="shared" si="34"/>
        <v>34.057862999999998</v>
      </c>
    </row>
    <row r="2154" spans="1:4" x14ac:dyDescent="0.45">
      <c r="A2154" s="7">
        <v>41966</v>
      </c>
      <c r="B2154" s="1">
        <v>12.017237999999999</v>
      </c>
      <c r="C2154" s="1">
        <v>22.92</v>
      </c>
      <c r="D2154" s="10">
        <f t="shared" si="34"/>
        <v>34.937238000000001</v>
      </c>
    </row>
    <row r="2155" spans="1:4" x14ac:dyDescent="0.45">
      <c r="A2155" s="7">
        <v>41967</v>
      </c>
      <c r="B2155" s="1">
        <v>11.957214</v>
      </c>
      <c r="C2155" s="1">
        <v>23.140999999999998</v>
      </c>
      <c r="D2155" s="10">
        <f t="shared" si="34"/>
        <v>35.098213999999999</v>
      </c>
    </row>
    <row r="2156" spans="1:4" x14ac:dyDescent="0.45">
      <c r="A2156" s="7">
        <v>41968</v>
      </c>
      <c r="B2156" s="1">
        <v>11.989871000000001</v>
      </c>
      <c r="C2156" s="1">
        <v>23.181000000000001</v>
      </c>
      <c r="D2156" s="10">
        <f t="shared" si="34"/>
        <v>35.170871000000005</v>
      </c>
    </row>
    <row r="2157" spans="1:4" x14ac:dyDescent="0.45">
      <c r="A2157" s="7">
        <v>41969</v>
      </c>
      <c r="B2157" s="1">
        <v>11.995839</v>
      </c>
      <c r="C2157" s="1">
        <v>21.966000000000001</v>
      </c>
      <c r="D2157" s="10">
        <f t="shared" si="34"/>
        <v>33.961838999999998</v>
      </c>
    </row>
    <row r="2158" spans="1:4" x14ac:dyDescent="0.45">
      <c r="A2158" s="7">
        <v>41970</v>
      </c>
      <c r="B2158" s="1">
        <v>11.760002</v>
      </c>
      <c r="C2158" s="1">
        <v>22.4</v>
      </c>
      <c r="D2158" s="10">
        <f t="shared" si="34"/>
        <v>34.160001999999999</v>
      </c>
    </row>
    <row r="2159" spans="1:4" x14ac:dyDescent="0.45">
      <c r="A2159" s="7">
        <v>41971</v>
      </c>
      <c r="B2159" s="1">
        <v>10.609829000000001</v>
      </c>
      <c r="C2159" s="1">
        <v>22</v>
      </c>
      <c r="D2159" s="10">
        <f t="shared" si="34"/>
        <v>32.609829000000005</v>
      </c>
    </row>
    <row r="2160" spans="1:4" x14ac:dyDescent="0.45">
      <c r="A2160" s="7">
        <v>41972</v>
      </c>
      <c r="B2160" s="1">
        <v>11.149984999999999</v>
      </c>
      <c r="C2160" s="1">
        <v>22.391999999999999</v>
      </c>
      <c r="D2160" s="10">
        <f t="shared" si="34"/>
        <v>33.541984999999997</v>
      </c>
    </row>
    <row r="2161" spans="1:4" x14ac:dyDescent="0.45">
      <c r="A2161" s="7">
        <v>41973</v>
      </c>
      <c r="B2161" s="1">
        <v>11.343662</v>
      </c>
      <c r="C2161" s="1">
        <v>22.936</v>
      </c>
      <c r="D2161" s="10">
        <f t="shared" si="34"/>
        <v>34.279662000000002</v>
      </c>
    </row>
    <row r="2162" spans="1:4" x14ac:dyDescent="0.45">
      <c r="A2162" s="7">
        <v>41974</v>
      </c>
      <c r="B2162" s="1">
        <v>12.095025999999999</v>
      </c>
      <c r="C2162" s="1">
        <v>22.84</v>
      </c>
      <c r="D2162" s="10">
        <f t="shared" si="34"/>
        <v>34.935026000000001</v>
      </c>
    </row>
    <row r="2163" spans="1:4" x14ac:dyDescent="0.45">
      <c r="A2163" s="7">
        <v>41975</v>
      </c>
      <c r="B2163" s="1">
        <v>12.664842</v>
      </c>
      <c r="C2163" s="1">
        <v>23.687999999999999</v>
      </c>
      <c r="D2163" s="10">
        <f t="shared" si="34"/>
        <v>36.352841999999995</v>
      </c>
    </row>
    <row r="2164" spans="1:4" x14ac:dyDescent="0.45">
      <c r="A2164" s="7">
        <v>41976</v>
      </c>
      <c r="B2164" s="1">
        <v>12.340158000000001</v>
      </c>
      <c r="C2164" s="1">
        <v>24.175999999999998</v>
      </c>
      <c r="D2164" s="10">
        <f t="shared" si="34"/>
        <v>36.516157999999997</v>
      </c>
    </row>
    <row r="2165" spans="1:4" x14ac:dyDescent="0.45">
      <c r="A2165" s="7">
        <v>41977</v>
      </c>
      <c r="B2165" s="1">
        <v>12.126579</v>
      </c>
      <c r="C2165" s="1">
        <v>23</v>
      </c>
      <c r="D2165" s="10">
        <f t="shared" si="34"/>
        <v>35.126579</v>
      </c>
    </row>
    <row r="2166" spans="1:4" x14ac:dyDescent="0.45">
      <c r="A2166" s="7">
        <v>41978</v>
      </c>
      <c r="B2166" s="1">
        <v>11.834423000000001</v>
      </c>
      <c r="C2166" s="1">
        <v>23.44</v>
      </c>
      <c r="D2166" s="10">
        <f t="shared" si="34"/>
        <v>35.274422999999999</v>
      </c>
    </row>
    <row r="2167" spans="1:4" x14ac:dyDescent="0.45">
      <c r="A2167" s="7">
        <v>41979</v>
      </c>
      <c r="B2167" s="1">
        <v>11.032294</v>
      </c>
      <c r="C2167" s="1">
        <v>22.712</v>
      </c>
      <c r="D2167" s="10">
        <f t="shared" si="34"/>
        <v>33.744293999999996</v>
      </c>
    </row>
    <row r="2168" spans="1:4" x14ac:dyDescent="0.45">
      <c r="A2168" s="7">
        <v>41980</v>
      </c>
      <c r="B2168" s="1">
        <v>11.307835000000001</v>
      </c>
      <c r="C2168" s="1">
        <v>21.952000000000002</v>
      </c>
      <c r="D2168" s="10">
        <f t="shared" si="34"/>
        <v>33.259835000000002</v>
      </c>
    </row>
    <row r="2169" spans="1:4" x14ac:dyDescent="0.45">
      <c r="A2169" s="7">
        <v>41981</v>
      </c>
      <c r="B2169" s="1">
        <v>12.001968000000002</v>
      </c>
      <c r="C2169" s="1">
        <v>23.608000000000001</v>
      </c>
      <c r="D2169" s="10">
        <f t="shared" si="34"/>
        <v>35.609968000000002</v>
      </c>
    </row>
    <row r="2170" spans="1:4" x14ac:dyDescent="0.45">
      <c r="A2170" s="7">
        <v>41982</v>
      </c>
      <c r="B2170" s="1">
        <v>12.977834</v>
      </c>
      <c r="C2170" s="1">
        <v>23.808</v>
      </c>
      <c r="D2170" s="10">
        <f t="shared" si="34"/>
        <v>36.785834000000001</v>
      </c>
    </row>
    <row r="2171" spans="1:4" x14ac:dyDescent="0.45">
      <c r="A2171" s="7">
        <v>41983</v>
      </c>
      <c r="B2171" s="1">
        <v>11.820501</v>
      </c>
      <c r="C2171" s="1">
        <v>23.72</v>
      </c>
      <c r="D2171" s="10">
        <f t="shared" si="34"/>
        <v>35.540500999999999</v>
      </c>
    </row>
    <row r="2172" spans="1:4" x14ac:dyDescent="0.45">
      <c r="A2172" s="7">
        <v>41984</v>
      </c>
      <c r="B2172" s="1">
        <v>11.842172999999999</v>
      </c>
      <c r="C2172" s="1">
        <v>23.07</v>
      </c>
      <c r="D2172" s="10">
        <f t="shared" si="34"/>
        <v>34.912172999999996</v>
      </c>
    </row>
    <row r="2173" spans="1:4" x14ac:dyDescent="0.45">
      <c r="A2173" s="7">
        <v>41985</v>
      </c>
      <c r="B2173" s="1">
        <v>12.765741999999999</v>
      </c>
      <c r="C2173" s="1">
        <v>25.276</v>
      </c>
      <c r="D2173" s="10">
        <f t="shared" si="34"/>
        <v>38.041741999999999</v>
      </c>
    </row>
    <row r="2174" spans="1:4" x14ac:dyDescent="0.45">
      <c r="A2174" s="7">
        <v>41986</v>
      </c>
      <c r="B2174" s="1">
        <v>11.870771000000001</v>
      </c>
      <c r="C2174" s="1">
        <v>23.141999999999999</v>
      </c>
      <c r="D2174" s="10">
        <f t="shared" si="34"/>
        <v>35.012771000000001</v>
      </c>
    </row>
    <row r="2175" spans="1:4" x14ac:dyDescent="0.45">
      <c r="A2175" s="7">
        <v>41987</v>
      </c>
      <c r="B2175" s="1">
        <v>11.043073</v>
      </c>
      <c r="C2175" s="1">
        <v>22.152000000000001</v>
      </c>
      <c r="D2175" s="10">
        <f t="shared" si="34"/>
        <v>33.195073000000001</v>
      </c>
    </row>
    <row r="2176" spans="1:4" x14ac:dyDescent="0.45">
      <c r="A2176" s="7">
        <v>41988</v>
      </c>
      <c r="B2176" s="1">
        <v>11.978384999999999</v>
      </c>
      <c r="C2176" s="1">
        <v>22.271999999999998</v>
      </c>
      <c r="D2176" s="10">
        <f t="shared" si="34"/>
        <v>34.250384999999994</v>
      </c>
    </row>
    <row r="2177" spans="1:4" x14ac:dyDescent="0.45">
      <c r="A2177" s="7">
        <v>41989</v>
      </c>
      <c r="B2177" s="1">
        <v>12.896376</v>
      </c>
      <c r="C2177" s="1">
        <v>24.431999999999999</v>
      </c>
      <c r="D2177" s="10">
        <f t="shared" si="34"/>
        <v>37.328375999999999</v>
      </c>
    </row>
    <row r="2178" spans="1:4" x14ac:dyDescent="0.45">
      <c r="A2178" s="7">
        <v>41990</v>
      </c>
      <c r="B2178" s="1">
        <v>12.756046999999999</v>
      </c>
      <c r="C2178" s="1">
        <v>24.576000000000001</v>
      </c>
      <c r="D2178" s="10">
        <f t="shared" si="34"/>
        <v>37.332047000000003</v>
      </c>
    </row>
    <row r="2179" spans="1:4" x14ac:dyDescent="0.45">
      <c r="A2179" s="7">
        <v>41991</v>
      </c>
      <c r="B2179" s="1">
        <v>11.098962</v>
      </c>
      <c r="C2179" s="1">
        <v>22.184000000000001</v>
      </c>
      <c r="D2179" s="10">
        <f t="shared" si="34"/>
        <v>33.282961999999998</v>
      </c>
    </row>
    <row r="2180" spans="1:4" x14ac:dyDescent="0.45">
      <c r="A2180" s="7">
        <v>41992</v>
      </c>
      <c r="B2180" s="1">
        <v>11.519594</v>
      </c>
      <c r="C2180" s="1">
        <v>22.271999999999998</v>
      </c>
      <c r="D2180" s="10">
        <f t="shared" si="34"/>
        <v>33.791593999999996</v>
      </c>
    </row>
    <row r="2181" spans="1:4" x14ac:dyDescent="0.45">
      <c r="A2181" s="7">
        <v>41993</v>
      </c>
      <c r="B2181" s="1">
        <v>11.422203</v>
      </c>
      <c r="C2181" s="1">
        <v>22.896000000000001</v>
      </c>
      <c r="D2181" s="10">
        <f t="shared" si="34"/>
        <v>34.318202999999997</v>
      </c>
    </row>
    <row r="2182" spans="1:4" x14ac:dyDescent="0.45">
      <c r="A2182" s="7">
        <v>41994</v>
      </c>
      <c r="B2182" s="1">
        <v>11.05917</v>
      </c>
      <c r="C2182" s="1">
        <v>22.92</v>
      </c>
      <c r="D2182" s="10">
        <f t="shared" si="34"/>
        <v>33.979170000000003</v>
      </c>
    </row>
    <row r="2183" spans="1:4" x14ac:dyDescent="0.45">
      <c r="A2183" s="7">
        <v>41995</v>
      </c>
      <c r="B2183" s="1">
        <v>11.046306999999999</v>
      </c>
      <c r="C2183" s="1">
        <v>23</v>
      </c>
      <c r="D2183" s="10">
        <f t="shared" si="34"/>
        <v>34.046306999999999</v>
      </c>
    </row>
    <row r="2184" spans="1:4" x14ac:dyDescent="0.45">
      <c r="A2184" s="7">
        <v>41996</v>
      </c>
      <c r="B2184" s="1">
        <v>11.044335</v>
      </c>
      <c r="C2184" s="1">
        <v>22.832000000000001</v>
      </c>
      <c r="D2184" s="10">
        <f t="shared" si="34"/>
        <v>33.876334999999997</v>
      </c>
    </row>
    <row r="2185" spans="1:4" x14ac:dyDescent="0.45">
      <c r="A2185" s="7">
        <v>41997</v>
      </c>
      <c r="B2185" s="1">
        <v>11.033863999999999</v>
      </c>
      <c r="C2185" s="1">
        <v>20.84</v>
      </c>
      <c r="D2185" s="10">
        <f t="shared" si="34"/>
        <v>31.873863999999998</v>
      </c>
    </row>
    <row r="2186" spans="1:4" x14ac:dyDescent="0.45">
      <c r="A2186" s="7">
        <v>41998</v>
      </c>
      <c r="B2186" s="1">
        <v>10.721629999999999</v>
      </c>
      <c r="C2186" s="1">
        <v>20.783999999999999</v>
      </c>
      <c r="D2186" s="10">
        <f t="shared" si="34"/>
        <v>31.505629999999996</v>
      </c>
    </row>
    <row r="2187" spans="1:4" x14ac:dyDescent="0.45">
      <c r="A2187" s="7">
        <v>41999</v>
      </c>
      <c r="B2187" s="1">
        <v>10.776265</v>
      </c>
      <c r="C2187" s="1">
        <v>20.984000000000002</v>
      </c>
      <c r="D2187" s="10">
        <f t="shared" si="34"/>
        <v>31.760265000000004</v>
      </c>
    </row>
    <row r="2188" spans="1:4" x14ac:dyDescent="0.45">
      <c r="A2188" s="7">
        <v>42000</v>
      </c>
      <c r="B2188" s="1">
        <v>11.753227000000001</v>
      </c>
      <c r="C2188" s="1">
        <v>22.96</v>
      </c>
      <c r="D2188" s="10">
        <f t="shared" si="34"/>
        <v>34.713227000000003</v>
      </c>
    </row>
    <row r="2189" spans="1:4" x14ac:dyDescent="0.45">
      <c r="A2189" s="7">
        <v>42001</v>
      </c>
      <c r="B2189" s="1">
        <v>10.773121</v>
      </c>
      <c r="C2189" s="1">
        <v>21.8</v>
      </c>
      <c r="D2189" s="10">
        <f t="shared" si="34"/>
        <v>32.573121</v>
      </c>
    </row>
    <row r="2190" spans="1:4" x14ac:dyDescent="0.45">
      <c r="A2190" s="7">
        <v>42002</v>
      </c>
      <c r="B2190" s="1">
        <v>10.515074</v>
      </c>
      <c r="C2190" s="1">
        <v>21.512</v>
      </c>
      <c r="D2190" s="10">
        <f t="shared" si="34"/>
        <v>32.027073999999999</v>
      </c>
    </row>
    <row r="2191" spans="1:4" x14ac:dyDescent="0.45">
      <c r="A2191" s="7">
        <v>42003</v>
      </c>
      <c r="B2191" s="1">
        <v>10.102392999999999</v>
      </c>
      <c r="C2191" s="1">
        <v>21.928000000000001</v>
      </c>
      <c r="D2191" s="10">
        <f t="shared" si="34"/>
        <v>32.030393000000004</v>
      </c>
    </row>
    <row r="2192" spans="1:4" x14ac:dyDescent="0.45">
      <c r="A2192" s="7">
        <v>42004</v>
      </c>
      <c r="B2192" s="1">
        <v>10.430671999999999</v>
      </c>
      <c r="C2192" s="1">
        <v>21.888000000000002</v>
      </c>
      <c r="D2192" s="10">
        <f t="shared" si="34"/>
        <v>32.318671999999999</v>
      </c>
    </row>
    <row r="2193" spans="1:4" x14ac:dyDescent="0.45">
      <c r="A2193" s="7">
        <v>42005</v>
      </c>
      <c r="B2193" s="1">
        <v>10.524725</v>
      </c>
      <c r="C2193" s="1">
        <v>21.928000000000001</v>
      </c>
      <c r="D2193" s="10">
        <f t="shared" si="34"/>
        <v>32.452725000000001</v>
      </c>
    </row>
    <row r="2194" spans="1:4" x14ac:dyDescent="0.45">
      <c r="A2194" s="7">
        <v>42006</v>
      </c>
      <c r="B2194" s="1">
        <v>11.298439</v>
      </c>
      <c r="C2194" s="1">
        <v>21.872</v>
      </c>
      <c r="D2194" s="10">
        <f t="shared" si="34"/>
        <v>33.170439000000002</v>
      </c>
    </row>
    <row r="2195" spans="1:4" x14ac:dyDescent="0.45">
      <c r="A2195" s="7">
        <v>42007</v>
      </c>
      <c r="B2195" s="1">
        <v>11.43657</v>
      </c>
      <c r="C2195" s="1">
        <v>22.776</v>
      </c>
      <c r="D2195" s="10">
        <f t="shared" si="34"/>
        <v>34.212569999999999</v>
      </c>
    </row>
    <row r="2196" spans="1:4" x14ac:dyDescent="0.45">
      <c r="A2196" s="7">
        <v>42008</v>
      </c>
      <c r="B2196" s="1">
        <v>10.696702</v>
      </c>
      <c r="C2196" s="1">
        <v>22.367999999999999</v>
      </c>
      <c r="D2196" s="10">
        <f t="shared" si="34"/>
        <v>33.064701999999997</v>
      </c>
    </row>
    <row r="2197" spans="1:4" x14ac:dyDescent="0.45">
      <c r="A2197" s="7">
        <v>42009</v>
      </c>
      <c r="B2197" s="1">
        <v>10.745391</v>
      </c>
      <c r="C2197" s="1">
        <v>23.335999999999999</v>
      </c>
      <c r="D2197" s="10">
        <f t="shared" ref="D2197:D2260" si="35">SUM(B2197:C2197)</f>
        <v>34.081390999999996</v>
      </c>
    </row>
    <row r="2198" spans="1:4" x14ac:dyDescent="0.45">
      <c r="A2198" s="7">
        <v>42010</v>
      </c>
      <c r="B2198" s="1">
        <v>11.040407</v>
      </c>
      <c r="C2198" s="1">
        <v>23.68</v>
      </c>
      <c r="D2198" s="10">
        <f t="shared" si="35"/>
        <v>34.720407000000002</v>
      </c>
    </row>
    <row r="2199" spans="1:4" x14ac:dyDescent="0.45">
      <c r="A2199" s="7">
        <v>42011</v>
      </c>
      <c r="B2199" s="1">
        <v>11.01613</v>
      </c>
      <c r="C2199" s="1">
        <v>22.576000000000001</v>
      </c>
      <c r="D2199" s="10">
        <f t="shared" si="35"/>
        <v>33.592129999999997</v>
      </c>
    </row>
    <row r="2200" spans="1:4" x14ac:dyDescent="0.45">
      <c r="A2200" s="7">
        <v>42012</v>
      </c>
      <c r="B2200" s="1">
        <v>11.167698</v>
      </c>
      <c r="C2200" s="1">
        <v>23.524000000000001</v>
      </c>
      <c r="D2200" s="10">
        <f t="shared" si="35"/>
        <v>34.691698000000002</v>
      </c>
    </row>
    <row r="2201" spans="1:4" x14ac:dyDescent="0.45">
      <c r="A2201" s="7">
        <v>42013</v>
      </c>
      <c r="B2201" s="1">
        <v>11.903098999999999</v>
      </c>
      <c r="C2201" s="1">
        <v>23.782</v>
      </c>
      <c r="D2201" s="10">
        <f t="shared" si="35"/>
        <v>35.685099000000001</v>
      </c>
    </row>
    <row r="2202" spans="1:4" x14ac:dyDescent="0.45">
      <c r="A2202" s="7">
        <v>42014</v>
      </c>
      <c r="B2202" s="1">
        <v>10.983877</v>
      </c>
      <c r="C2202" s="1">
        <v>23.757999999999999</v>
      </c>
      <c r="D2202" s="10">
        <f t="shared" si="35"/>
        <v>34.741877000000002</v>
      </c>
    </row>
    <row r="2203" spans="1:4" x14ac:dyDescent="0.45">
      <c r="A2203" s="7">
        <v>42015</v>
      </c>
      <c r="B2203" s="1">
        <v>10.952560999999999</v>
      </c>
      <c r="C2203" s="1">
        <v>22.84</v>
      </c>
      <c r="D2203" s="10">
        <f t="shared" si="35"/>
        <v>33.792560999999999</v>
      </c>
    </row>
    <row r="2204" spans="1:4" x14ac:dyDescent="0.45">
      <c r="A2204" s="7">
        <v>42016</v>
      </c>
      <c r="B2204" s="1">
        <v>11.481345000000001</v>
      </c>
      <c r="C2204" s="1">
        <v>23</v>
      </c>
      <c r="D2204" s="10">
        <f t="shared" si="35"/>
        <v>34.481345000000005</v>
      </c>
    </row>
    <row r="2205" spans="1:4" x14ac:dyDescent="0.45">
      <c r="A2205" s="7">
        <v>42017</v>
      </c>
      <c r="B2205" s="1">
        <v>12.321177</v>
      </c>
      <c r="C2205" s="1">
        <v>23.975999999999999</v>
      </c>
      <c r="D2205" s="10">
        <f t="shared" si="35"/>
        <v>36.297176999999998</v>
      </c>
    </row>
    <row r="2206" spans="1:4" x14ac:dyDescent="0.45">
      <c r="A2206" s="7">
        <v>42018</v>
      </c>
      <c r="B2206" s="1">
        <v>11.890895</v>
      </c>
      <c r="C2206" s="1">
        <v>23.751999999999999</v>
      </c>
      <c r="D2206" s="10">
        <f t="shared" si="35"/>
        <v>35.642894999999996</v>
      </c>
    </row>
    <row r="2207" spans="1:4" x14ac:dyDescent="0.45">
      <c r="A2207" s="7">
        <v>42019</v>
      </c>
      <c r="B2207" s="1">
        <v>10.945584</v>
      </c>
      <c r="C2207" s="1">
        <v>22.64</v>
      </c>
      <c r="D2207" s="10">
        <f t="shared" si="35"/>
        <v>33.585583999999997</v>
      </c>
    </row>
    <row r="2208" spans="1:4" x14ac:dyDescent="0.45">
      <c r="A2208" s="7">
        <v>42020</v>
      </c>
      <c r="B2208" s="1">
        <v>11.565152000000001</v>
      </c>
      <c r="C2208" s="1">
        <v>23.776</v>
      </c>
      <c r="D2208" s="10">
        <f t="shared" si="35"/>
        <v>35.341152000000001</v>
      </c>
    </row>
    <row r="2209" spans="1:4" x14ac:dyDescent="0.45">
      <c r="A2209" s="7">
        <v>42021</v>
      </c>
      <c r="B2209" s="1">
        <v>11.040610000000001</v>
      </c>
      <c r="C2209" s="1">
        <v>22.936</v>
      </c>
      <c r="D2209" s="10">
        <f t="shared" si="35"/>
        <v>33.976610000000001</v>
      </c>
    </row>
    <row r="2210" spans="1:4" x14ac:dyDescent="0.45">
      <c r="A2210" s="7">
        <v>42022</v>
      </c>
      <c r="B2210" s="1">
        <v>10.96115</v>
      </c>
      <c r="C2210" s="1">
        <v>21.504000000000001</v>
      </c>
      <c r="D2210" s="10">
        <f t="shared" si="35"/>
        <v>32.465150000000001</v>
      </c>
    </row>
    <row r="2211" spans="1:4" x14ac:dyDescent="0.45">
      <c r="A2211" s="7">
        <v>42023</v>
      </c>
      <c r="B2211" s="1">
        <v>11.088616999999999</v>
      </c>
      <c r="C2211" s="1">
        <v>23.744</v>
      </c>
      <c r="D2211" s="10">
        <f t="shared" si="35"/>
        <v>34.832616999999999</v>
      </c>
    </row>
    <row r="2212" spans="1:4" x14ac:dyDescent="0.45">
      <c r="A2212" s="7">
        <v>42024</v>
      </c>
      <c r="B2212" s="1">
        <v>12.340017</v>
      </c>
      <c r="C2212" s="1">
        <v>24.536000000000001</v>
      </c>
      <c r="D2212" s="10">
        <f t="shared" si="35"/>
        <v>36.876017000000004</v>
      </c>
    </row>
    <row r="2213" spans="1:4" x14ac:dyDescent="0.45">
      <c r="A2213" s="7">
        <v>42025</v>
      </c>
      <c r="B2213" s="1">
        <v>11.313040000000001</v>
      </c>
      <c r="C2213" s="1">
        <v>23.463999999999999</v>
      </c>
      <c r="D2213" s="10">
        <f t="shared" si="35"/>
        <v>34.77704</v>
      </c>
    </row>
    <row r="2214" spans="1:4" x14ac:dyDescent="0.45">
      <c r="A2214" s="7">
        <v>42026</v>
      </c>
      <c r="B2214" s="1">
        <v>10.629757999999999</v>
      </c>
      <c r="C2214" s="1">
        <v>23.064</v>
      </c>
      <c r="D2214" s="10">
        <f t="shared" si="35"/>
        <v>33.693758000000003</v>
      </c>
    </row>
    <row r="2215" spans="1:4" x14ac:dyDescent="0.45">
      <c r="A2215" s="7">
        <v>42027</v>
      </c>
      <c r="B2215" s="1">
        <v>11.501593</v>
      </c>
      <c r="C2215" s="1">
        <v>23.648</v>
      </c>
      <c r="D2215" s="10">
        <f t="shared" si="35"/>
        <v>35.149592999999996</v>
      </c>
    </row>
    <row r="2216" spans="1:4" x14ac:dyDescent="0.45">
      <c r="A2216" s="7">
        <v>42028</v>
      </c>
      <c r="B2216" s="1">
        <v>11.524878000000001</v>
      </c>
      <c r="C2216" s="1">
        <v>23.864000000000001</v>
      </c>
      <c r="D2216" s="10">
        <f t="shared" si="35"/>
        <v>35.388878000000005</v>
      </c>
    </row>
    <row r="2217" spans="1:4" x14ac:dyDescent="0.45">
      <c r="A2217" s="7">
        <v>42029</v>
      </c>
      <c r="B2217" s="1">
        <v>11.294216</v>
      </c>
      <c r="C2217" s="1">
        <v>23.864000000000001</v>
      </c>
      <c r="D2217" s="10">
        <f t="shared" si="35"/>
        <v>35.158216000000003</v>
      </c>
    </row>
    <row r="2218" spans="1:4" x14ac:dyDescent="0.45">
      <c r="A2218" s="7">
        <v>42030</v>
      </c>
      <c r="B2218" s="1">
        <v>11.656241</v>
      </c>
      <c r="C2218" s="1">
        <v>23.423999999999999</v>
      </c>
      <c r="D2218" s="10">
        <f t="shared" si="35"/>
        <v>35.080241000000001</v>
      </c>
    </row>
    <row r="2219" spans="1:4" x14ac:dyDescent="0.45">
      <c r="A2219" s="7">
        <v>42031</v>
      </c>
      <c r="B2219" s="1">
        <v>12.379102</v>
      </c>
      <c r="C2219" s="1">
        <v>23.896000000000001</v>
      </c>
      <c r="D2219" s="10">
        <f t="shared" si="35"/>
        <v>36.275102000000004</v>
      </c>
    </row>
    <row r="2220" spans="1:4" x14ac:dyDescent="0.45">
      <c r="A2220" s="7">
        <v>42032</v>
      </c>
      <c r="B2220" s="1">
        <v>12.71658</v>
      </c>
      <c r="C2220" s="1">
        <v>23.648</v>
      </c>
      <c r="D2220" s="10">
        <f t="shared" si="35"/>
        <v>36.364580000000004</v>
      </c>
    </row>
    <row r="2221" spans="1:4" x14ac:dyDescent="0.45">
      <c r="A2221" s="7">
        <v>42033</v>
      </c>
      <c r="B2221" s="1">
        <v>13.195629</v>
      </c>
      <c r="C2221" s="1">
        <v>22.888000000000002</v>
      </c>
      <c r="D2221" s="10">
        <f t="shared" si="35"/>
        <v>36.083629000000002</v>
      </c>
    </row>
    <row r="2222" spans="1:4" x14ac:dyDescent="0.45">
      <c r="A2222" s="7">
        <v>42034</v>
      </c>
      <c r="B2222" s="1">
        <v>12.688089999999999</v>
      </c>
      <c r="C2222" s="1">
        <v>23.576000000000001</v>
      </c>
      <c r="D2222" s="10">
        <f t="shared" si="35"/>
        <v>36.264089999999996</v>
      </c>
    </row>
    <row r="2223" spans="1:4" x14ac:dyDescent="0.45">
      <c r="A2223" s="7">
        <v>42035</v>
      </c>
      <c r="B2223" s="1">
        <v>11.495045000000001</v>
      </c>
      <c r="C2223" s="1">
        <v>21.744</v>
      </c>
      <c r="D2223" s="10">
        <f t="shared" si="35"/>
        <v>33.239045000000004</v>
      </c>
    </row>
    <row r="2224" spans="1:4" x14ac:dyDescent="0.45">
      <c r="A2224" s="7">
        <v>42036</v>
      </c>
      <c r="B2224" s="1">
        <v>11.20055</v>
      </c>
      <c r="C2224" s="1">
        <v>21.901</v>
      </c>
      <c r="D2224" s="10">
        <f t="shared" si="35"/>
        <v>33.101550000000003</v>
      </c>
    </row>
    <row r="2225" spans="1:4" x14ac:dyDescent="0.45">
      <c r="A2225" s="7">
        <v>42037</v>
      </c>
      <c r="B2225" s="1">
        <v>11.897849000000001</v>
      </c>
      <c r="C2225" s="1">
        <v>21.914999999999999</v>
      </c>
      <c r="D2225" s="10">
        <f t="shared" si="35"/>
        <v>33.812849</v>
      </c>
    </row>
    <row r="2226" spans="1:4" x14ac:dyDescent="0.45">
      <c r="A2226" s="7">
        <v>42038</v>
      </c>
      <c r="B2226" s="1">
        <v>12.475778999999999</v>
      </c>
      <c r="C2226" s="1">
        <v>23.68</v>
      </c>
      <c r="D2226" s="10">
        <f t="shared" si="35"/>
        <v>36.155778999999995</v>
      </c>
    </row>
    <row r="2227" spans="1:4" x14ac:dyDescent="0.45">
      <c r="A2227" s="7">
        <v>42039</v>
      </c>
      <c r="B2227" s="1">
        <v>12.327924000000001</v>
      </c>
      <c r="C2227" s="1">
        <v>22.88</v>
      </c>
      <c r="D2227" s="10">
        <f t="shared" si="35"/>
        <v>35.207923999999998</v>
      </c>
    </row>
    <row r="2228" spans="1:4" x14ac:dyDescent="0.45">
      <c r="A2228" s="7">
        <v>42040</v>
      </c>
      <c r="B2228" s="1">
        <v>12.03049</v>
      </c>
      <c r="C2228" s="1">
        <v>23.423999999999999</v>
      </c>
      <c r="D2228" s="10">
        <f t="shared" si="35"/>
        <v>35.45449</v>
      </c>
    </row>
    <row r="2229" spans="1:4" x14ac:dyDescent="0.45">
      <c r="A2229" s="7">
        <v>42041</v>
      </c>
      <c r="B2229" s="1">
        <v>12.028136</v>
      </c>
      <c r="C2229" s="1">
        <v>23.568000000000001</v>
      </c>
      <c r="D2229" s="10">
        <f t="shared" si="35"/>
        <v>35.596136000000001</v>
      </c>
    </row>
    <row r="2230" spans="1:4" x14ac:dyDescent="0.45">
      <c r="A2230" s="7">
        <v>42042</v>
      </c>
      <c r="B2230" s="1">
        <v>11.999720999999999</v>
      </c>
      <c r="C2230" s="1">
        <v>22.111999999999998</v>
      </c>
      <c r="D2230" s="10">
        <f t="shared" si="35"/>
        <v>34.111720999999996</v>
      </c>
    </row>
    <row r="2231" spans="1:4" x14ac:dyDescent="0.45">
      <c r="A2231" s="7">
        <v>42043</v>
      </c>
      <c r="B2231" s="1">
        <v>11.986001</v>
      </c>
      <c r="C2231" s="1">
        <v>23.298999999999999</v>
      </c>
      <c r="D2231" s="10">
        <f t="shared" si="35"/>
        <v>35.285001000000001</v>
      </c>
    </row>
    <row r="2232" spans="1:4" x14ac:dyDescent="0.45">
      <c r="A2232" s="7">
        <v>42044</v>
      </c>
      <c r="B2232" s="1">
        <v>12.004083999999999</v>
      </c>
      <c r="C2232" s="1">
        <v>24.452999999999999</v>
      </c>
      <c r="D2232" s="10">
        <f t="shared" si="35"/>
        <v>36.457083999999995</v>
      </c>
    </row>
    <row r="2233" spans="1:4" x14ac:dyDescent="0.45">
      <c r="A2233" s="7">
        <v>42045</v>
      </c>
      <c r="B2233" s="1">
        <v>12.794892000000001</v>
      </c>
      <c r="C2233" s="1">
        <v>22.952000000000002</v>
      </c>
      <c r="D2233" s="10">
        <f t="shared" si="35"/>
        <v>35.746892000000003</v>
      </c>
    </row>
    <row r="2234" spans="1:4" x14ac:dyDescent="0.45">
      <c r="A2234" s="7">
        <v>42046</v>
      </c>
      <c r="B2234" s="1">
        <v>11.554075000000001</v>
      </c>
      <c r="C2234" s="1">
        <v>22.911999999999999</v>
      </c>
      <c r="D2234" s="10">
        <f t="shared" si="35"/>
        <v>34.466075000000004</v>
      </c>
    </row>
    <row r="2235" spans="1:4" x14ac:dyDescent="0.45">
      <c r="A2235" s="7">
        <v>42047</v>
      </c>
      <c r="B2235" s="1">
        <v>12.404913000000001</v>
      </c>
      <c r="C2235" s="1">
        <v>22.632000000000001</v>
      </c>
      <c r="D2235" s="10">
        <f t="shared" si="35"/>
        <v>35.036912999999998</v>
      </c>
    </row>
    <row r="2236" spans="1:4" x14ac:dyDescent="0.45">
      <c r="A2236" s="7">
        <v>42048</v>
      </c>
      <c r="B2236" s="1">
        <v>12.072061999999999</v>
      </c>
      <c r="C2236" s="1">
        <v>23.808</v>
      </c>
      <c r="D2236" s="10">
        <f t="shared" si="35"/>
        <v>35.880061999999995</v>
      </c>
    </row>
    <row r="2237" spans="1:4" x14ac:dyDescent="0.45">
      <c r="A2237" s="7">
        <v>42049</v>
      </c>
      <c r="B2237" s="1">
        <v>11.032035</v>
      </c>
      <c r="C2237" s="1">
        <v>22.872</v>
      </c>
      <c r="D2237" s="10">
        <f t="shared" si="35"/>
        <v>33.904035</v>
      </c>
    </row>
    <row r="2238" spans="1:4" x14ac:dyDescent="0.45">
      <c r="A2238" s="7">
        <v>42050</v>
      </c>
      <c r="B2238" s="1">
        <v>11.025165000000001</v>
      </c>
      <c r="C2238" s="1">
        <v>21.488</v>
      </c>
      <c r="D2238" s="10">
        <f t="shared" si="35"/>
        <v>32.513165000000001</v>
      </c>
    </row>
    <row r="2239" spans="1:4" x14ac:dyDescent="0.45">
      <c r="A2239" s="7">
        <v>42051</v>
      </c>
      <c r="B2239" s="1">
        <v>10.374245999999999</v>
      </c>
      <c r="C2239" s="1">
        <v>21.776</v>
      </c>
      <c r="D2239" s="10">
        <f t="shared" si="35"/>
        <v>32.150245999999996</v>
      </c>
    </row>
    <row r="2240" spans="1:4" x14ac:dyDescent="0.45">
      <c r="A2240" s="7">
        <v>42052</v>
      </c>
      <c r="B2240" s="1">
        <v>10.385897</v>
      </c>
      <c r="C2240" s="1">
        <v>23.007999999999999</v>
      </c>
      <c r="D2240" s="10">
        <f t="shared" si="35"/>
        <v>33.393896999999996</v>
      </c>
    </row>
    <row r="2241" spans="1:4" x14ac:dyDescent="0.45">
      <c r="A2241" s="7">
        <v>42053</v>
      </c>
      <c r="B2241" s="1">
        <v>10.452327</v>
      </c>
      <c r="C2241" s="1">
        <v>22.768000000000001</v>
      </c>
      <c r="D2241" s="10">
        <f t="shared" si="35"/>
        <v>33.220326999999997</v>
      </c>
    </row>
    <row r="2242" spans="1:4" x14ac:dyDescent="0.45">
      <c r="A2242" s="7">
        <v>42054</v>
      </c>
      <c r="B2242" s="1">
        <v>12.152462</v>
      </c>
      <c r="C2242" s="1">
        <v>23.463999999999999</v>
      </c>
      <c r="D2242" s="10">
        <f t="shared" si="35"/>
        <v>35.616461999999999</v>
      </c>
    </row>
    <row r="2243" spans="1:4" x14ac:dyDescent="0.45">
      <c r="A2243" s="7">
        <v>42055</v>
      </c>
      <c r="B2243" s="1">
        <v>12.511801999999999</v>
      </c>
      <c r="C2243" s="1">
        <v>24.76</v>
      </c>
      <c r="D2243" s="10">
        <f t="shared" si="35"/>
        <v>37.271802000000001</v>
      </c>
    </row>
    <row r="2244" spans="1:4" x14ac:dyDescent="0.45">
      <c r="A2244" s="7">
        <v>42056</v>
      </c>
      <c r="B2244" s="1">
        <v>12.029330999999999</v>
      </c>
      <c r="C2244" s="1">
        <v>26.216000000000001</v>
      </c>
      <c r="D2244" s="10">
        <f t="shared" si="35"/>
        <v>38.245331</v>
      </c>
    </row>
    <row r="2245" spans="1:4" x14ac:dyDescent="0.45">
      <c r="A2245" s="7">
        <v>42057</v>
      </c>
      <c r="B2245" s="1">
        <v>11.985635</v>
      </c>
      <c r="C2245" s="1">
        <v>23.664000000000001</v>
      </c>
      <c r="D2245" s="10">
        <f t="shared" si="35"/>
        <v>35.649635000000004</v>
      </c>
    </row>
    <row r="2246" spans="1:4" x14ac:dyDescent="0.45">
      <c r="A2246" s="7">
        <v>42058</v>
      </c>
      <c r="B2246" s="1">
        <v>11.980108</v>
      </c>
      <c r="C2246" s="1">
        <v>22.527999999999999</v>
      </c>
      <c r="D2246" s="10">
        <f t="shared" si="35"/>
        <v>34.508108</v>
      </c>
    </row>
    <row r="2247" spans="1:4" x14ac:dyDescent="0.45">
      <c r="A2247" s="7">
        <v>42059</v>
      </c>
      <c r="B2247" s="1">
        <v>13.291418</v>
      </c>
      <c r="C2247" s="1">
        <v>23.327999999999999</v>
      </c>
      <c r="D2247" s="10">
        <f t="shared" si="35"/>
        <v>36.619417999999996</v>
      </c>
    </row>
    <row r="2248" spans="1:4" x14ac:dyDescent="0.45">
      <c r="A2248" s="7">
        <v>42060</v>
      </c>
      <c r="B2248" s="1">
        <v>12.751586</v>
      </c>
      <c r="C2248" s="1">
        <v>24.423999999999999</v>
      </c>
      <c r="D2248" s="10">
        <f t="shared" si="35"/>
        <v>37.175585999999996</v>
      </c>
    </row>
    <row r="2249" spans="1:4" x14ac:dyDescent="0.45">
      <c r="A2249" s="7">
        <v>42061</v>
      </c>
      <c r="B2249" s="1">
        <v>11.873013</v>
      </c>
      <c r="C2249" s="1">
        <v>23.175999999999998</v>
      </c>
      <c r="D2249" s="10">
        <f t="shared" si="35"/>
        <v>35.049013000000002</v>
      </c>
    </row>
    <row r="2250" spans="1:4" x14ac:dyDescent="0.45">
      <c r="A2250" s="7">
        <v>42062</v>
      </c>
      <c r="B2250" s="1">
        <v>13.018874</v>
      </c>
      <c r="C2250" s="1">
        <v>22.936</v>
      </c>
      <c r="D2250" s="10">
        <f t="shared" si="35"/>
        <v>35.954874000000004</v>
      </c>
    </row>
    <row r="2251" spans="1:4" x14ac:dyDescent="0.45">
      <c r="A2251" s="7">
        <v>42063</v>
      </c>
      <c r="B2251" s="1">
        <v>12.145692</v>
      </c>
      <c r="C2251" s="1">
        <v>22.032</v>
      </c>
      <c r="D2251" s="10">
        <f t="shared" si="35"/>
        <v>34.177692</v>
      </c>
    </row>
    <row r="2252" spans="1:4" x14ac:dyDescent="0.45">
      <c r="A2252" s="7">
        <v>42064</v>
      </c>
      <c r="B2252" s="1">
        <v>12.818464000000001</v>
      </c>
      <c r="C2252" s="1">
        <v>22.928000000000001</v>
      </c>
      <c r="D2252" s="10">
        <f t="shared" si="35"/>
        <v>35.746464000000003</v>
      </c>
    </row>
    <row r="2253" spans="1:4" x14ac:dyDescent="0.45">
      <c r="A2253" s="7">
        <v>42065</v>
      </c>
      <c r="B2253" s="1">
        <v>12.499830999999999</v>
      </c>
      <c r="C2253" s="1">
        <v>23.736000000000001</v>
      </c>
      <c r="D2253" s="10">
        <f t="shared" si="35"/>
        <v>36.235830999999997</v>
      </c>
    </row>
    <row r="2254" spans="1:4" x14ac:dyDescent="0.45">
      <c r="A2254" s="7">
        <v>42066</v>
      </c>
      <c r="B2254" s="1">
        <v>12.412922000000002</v>
      </c>
      <c r="C2254" s="1">
        <v>24.376000000000001</v>
      </c>
      <c r="D2254" s="10">
        <f t="shared" si="35"/>
        <v>36.788921999999999</v>
      </c>
    </row>
    <row r="2255" spans="1:4" x14ac:dyDescent="0.45">
      <c r="A2255" s="7">
        <v>42067</v>
      </c>
      <c r="B2255" s="1">
        <v>11.561304</v>
      </c>
      <c r="C2255" s="1">
        <v>23.312000000000001</v>
      </c>
      <c r="D2255" s="10">
        <f t="shared" si="35"/>
        <v>34.873304000000005</v>
      </c>
    </row>
    <row r="2256" spans="1:4" x14ac:dyDescent="0.45">
      <c r="A2256" s="7">
        <v>42068</v>
      </c>
      <c r="B2256" s="1">
        <v>11.319373000000001</v>
      </c>
      <c r="C2256" s="1">
        <v>22.018000000000001</v>
      </c>
      <c r="D2256" s="10">
        <f t="shared" si="35"/>
        <v>33.337372999999999</v>
      </c>
    </row>
    <row r="2257" spans="1:4" x14ac:dyDescent="0.45">
      <c r="A2257" s="7">
        <v>42069</v>
      </c>
      <c r="B2257" s="1">
        <v>11.419658</v>
      </c>
      <c r="C2257" s="1">
        <v>22.545999999999999</v>
      </c>
      <c r="D2257" s="10">
        <f t="shared" si="35"/>
        <v>33.965657999999998</v>
      </c>
    </row>
    <row r="2258" spans="1:4" x14ac:dyDescent="0.45">
      <c r="A2258" s="7">
        <v>42070</v>
      </c>
      <c r="B2258" s="1">
        <v>11.402467999999999</v>
      </c>
      <c r="C2258" s="1">
        <v>23.372</v>
      </c>
      <c r="D2258" s="10">
        <f t="shared" si="35"/>
        <v>34.774467999999999</v>
      </c>
    </row>
    <row r="2259" spans="1:4" x14ac:dyDescent="0.45">
      <c r="A2259" s="7">
        <v>42071</v>
      </c>
      <c r="B2259" s="1">
        <v>11.468533000000001</v>
      </c>
      <c r="C2259" s="1">
        <v>21.952000000000002</v>
      </c>
      <c r="D2259" s="10">
        <f t="shared" si="35"/>
        <v>33.420533000000006</v>
      </c>
    </row>
    <row r="2260" spans="1:4" x14ac:dyDescent="0.45">
      <c r="A2260" s="7">
        <v>42072</v>
      </c>
      <c r="B2260" s="1">
        <v>12.163012999999999</v>
      </c>
      <c r="C2260" s="1">
        <v>23.2</v>
      </c>
      <c r="D2260" s="10">
        <f t="shared" si="35"/>
        <v>35.363012999999995</v>
      </c>
    </row>
    <row r="2261" spans="1:4" x14ac:dyDescent="0.45">
      <c r="A2261" s="7">
        <v>42073</v>
      </c>
      <c r="B2261" s="1">
        <v>13.235713000000001</v>
      </c>
      <c r="C2261" s="1">
        <v>24.24</v>
      </c>
      <c r="D2261" s="10">
        <f t="shared" ref="D2261:D2324" si="36">SUM(B2261:C2261)</f>
        <v>37.475712999999999</v>
      </c>
    </row>
    <row r="2262" spans="1:4" x14ac:dyDescent="0.45">
      <c r="A2262" s="7">
        <v>42074</v>
      </c>
      <c r="B2262" s="1">
        <v>12.392511000000001</v>
      </c>
      <c r="C2262" s="1">
        <v>23.888000000000002</v>
      </c>
      <c r="D2262" s="10">
        <f t="shared" si="36"/>
        <v>36.280511000000004</v>
      </c>
    </row>
    <row r="2263" spans="1:4" x14ac:dyDescent="0.45">
      <c r="A2263" s="7">
        <v>42075</v>
      </c>
      <c r="B2263" s="1">
        <v>12.454163000000001</v>
      </c>
      <c r="C2263" s="1">
        <v>23.808</v>
      </c>
      <c r="D2263" s="10">
        <f t="shared" si="36"/>
        <v>36.262163000000001</v>
      </c>
    </row>
    <row r="2264" spans="1:4" x14ac:dyDescent="0.45">
      <c r="A2264" s="7">
        <v>42076</v>
      </c>
      <c r="B2264" s="1">
        <v>12.637051</v>
      </c>
      <c r="C2264" s="1">
        <v>23.68</v>
      </c>
      <c r="D2264" s="10">
        <f t="shared" si="36"/>
        <v>36.317050999999999</v>
      </c>
    </row>
    <row r="2265" spans="1:4" x14ac:dyDescent="0.45">
      <c r="A2265" s="7">
        <v>42077</v>
      </c>
      <c r="B2265" s="1">
        <v>12.310323</v>
      </c>
      <c r="C2265" s="1">
        <v>22.672000000000001</v>
      </c>
      <c r="D2265" s="10">
        <f t="shared" si="36"/>
        <v>34.982323000000001</v>
      </c>
    </row>
    <row r="2266" spans="1:4" x14ac:dyDescent="0.45">
      <c r="A2266" s="7">
        <v>42078</v>
      </c>
      <c r="B2266" s="1">
        <v>12.700918</v>
      </c>
      <c r="C2266" s="1">
        <v>22.815999999999999</v>
      </c>
      <c r="D2266" s="10">
        <f t="shared" si="36"/>
        <v>35.516917999999997</v>
      </c>
    </row>
    <row r="2267" spans="1:4" x14ac:dyDescent="0.45">
      <c r="A2267" s="7">
        <v>42079</v>
      </c>
      <c r="B2267" s="1">
        <v>13.830341000000001</v>
      </c>
      <c r="C2267" s="1">
        <v>24.824000000000002</v>
      </c>
      <c r="D2267" s="10">
        <f t="shared" si="36"/>
        <v>38.654341000000002</v>
      </c>
    </row>
    <row r="2268" spans="1:4" x14ac:dyDescent="0.45">
      <c r="A2268" s="7">
        <v>42080</v>
      </c>
      <c r="B2268" s="1">
        <v>13.527939</v>
      </c>
      <c r="C2268" s="1">
        <v>24.975999999999999</v>
      </c>
      <c r="D2268" s="10">
        <f t="shared" si="36"/>
        <v>38.503939000000003</v>
      </c>
    </row>
    <row r="2269" spans="1:4" x14ac:dyDescent="0.45">
      <c r="A2269" s="7">
        <v>42081</v>
      </c>
      <c r="B2269" s="1">
        <v>12.848307999999999</v>
      </c>
      <c r="C2269" s="1">
        <v>22.984000000000002</v>
      </c>
      <c r="D2269" s="10">
        <f t="shared" si="36"/>
        <v>35.832307999999998</v>
      </c>
    </row>
    <row r="2270" spans="1:4" x14ac:dyDescent="0.45">
      <c r="A2270" s="7">
        <v>42082</v>
      </c>
      <c r="B2270" s="1">
        <v>12.333503</v>
      </c>
      <c r="C2270" s="1">
        <v>23.44</v>
      </c>
      <c r="D2270" s="10">
        <f t="shared" si="36"/>
        <v>35.773503000000005</v>
      </c>
    </row>
    <row r="2271" spans="1:4" x14ac:dyDescent="0.45">
      <c r="A2271" s="7">
        <v>42083</v>
      </c>
      <c r="B2271" s="1">
        <v>12.379994000000002</v>
      </c>
      <c r="C2271" s="1">
        <v>23.864000000000001</v>
      </c>
      <c r="D2271" s="10">
        <f t="shared" si="36"/>
        <v>36.243994000000001</v>
      </c>
    </row>
    <row r="2272" spans="1:4" x14ac:dyDescent="0.45">
      <c r="A2272" s="7">
        <v>42084</v>
      </c>
      <c r="B2272" s="1">
        <v>12.367507</v>
      </c>
      <c r="C2272" s="1">
        <v>25.08</v>
      </c>
      <c r="D2272" s="10">
        <f t="shared" si="36"/>
        <v>37.447507000000002</v>
      </c>
    </row>
    <row r="2273" spans="1:4" x14ac:dyDescent="0.45">
      <c r="A2273" s="7">
        <v>42085</v>
      </c>
      <c r="B2273" s="1">
        <v>12.352347999999999</v>
      </c>
      <c r="C2273" s="1">
        <v>23.904</v>
      </c>
      <c r="D2273" s="10">
        <f t="shared" si="36"/>
        <v>36.256348000000003</v>
      </c>
    </row>
    <row r="2274" spans="1:4" x14ac:dyDescent="0.45">
      <c r="A2274" s="7">
        <v>42086</v>
      </c>
      <c r="B2274" s="1">
        <v>12.11056</v>
      </c>
      <c r="C2274" s="1">
        <v>22.224</v>
      </c>
      <c r="D2274" s="10">
        <f t="shared" si="36"/>
        <v>34.334559999999996</v>
      </c>
    </row>
    <row r="2275" spans="1:4" x14ac:dyDescent="0.45">
      <c r="A2275" s="7">
        <v>42087</v>
      </c>
      <c r="B2275" s="1">
        <v>12.183149</v>
      </c>
      <c r="C2275" s="1">
        <v>23.128</v>
      </c>
      <c r="D2275" s="10">
        <f t="shared" si="36"/>
        <v>35.311149</v>
      </c>
    </row>
    <row r="2276" spans="1:4" x14ac:dyDescent="0.45">
      <c r="A2276" s="7">
        <v>42088</v>
      </c>
      <c r="B2276" s="1">
        <v>13.142776999999999</v>
      </c>
      <c r="C2276" s="1">
        <v>23.231999999999999</v>
      </c>
      <c r="D2276" s="10">
        <f t="shared" si="36"/>
        <v>36.374776999999995</v>
      </c>
    </row>
    <row r="2277" spans="1:4" x14ac:dyDescent="0.45">
      <c r="A2277" s="7">
        <v>42089</v>
      </c>
      <c r="B2277" s="1">
        <v>12.455865000000001</v>
      </c>
      <c r="C2277" s="1">
        <v>22.88</v>
      </c>
      <c r="D2277" s="10">
        <f t="shared" si="36"/>
        <v>35.335864999999998</v>
      </c>
    </row>
    <row r="2278" spans="1:4" x14ac:dyDescent="0.45">
      <c r="A2278" s="7">
        <v>42090</v>
      </c>
      <c r="B2278" s="1">
        <v>12.480880999999998</v>
      </c>
      <c r="C2278" s="1">
        <v>22.712</v>
      </c>
      <c r="D2278" s="10">
        <f t="shared" si="36"/>
        <v>35.192881</v>
      </c>
    </row>
    <row r="2279" spans="1:4" x14ac:dyDescent="0.45">
      <c r="A2279" s="7">
        <v>42091</v>
      </c>
      <c r="B2279" s="1">
        <v>12.475517</v>
      </c>
      <c r="C2279" s="1">
        <v>20.96</v>
      </c>
      <c r="D2279" s="10">
        <f t="shared" si="36"/>
        <v>33.435517000000004</v>
      </c>
    </row>
    <row r="2280" spans="1:4" x14ac:dyDescent="0.45">
      <c r="A2280" s="7">
        <v>42092</v>
      </c>
      <c r="B2280" s="1">
        <v>12.531155999999999</v>
      </c>
      <c r="C2280" s="1">
        <v>22.32</v>
      </c>
      <c r="D2280" s="10">
        <f t="shared" si="36"/>
        <v>34.851156000000003</v>
      </c>
    </row>
    <row r="2281" spans="1:4" x14ac:dyDescent="0.45">
      <c r="A2281" s="7">
        <v>42093</v>
      </c>
      <c r="B2281" s="1">
        <v>13.574743999999999</v>
      </c>
      <c r="C2281" s="1">
        <v>23.847999999999999</v>
      </c>
      <c r="D2281" s="10">
        <f t="shared" si="36"/>
        <v>37.422743999999994</v>
      </c>
    </row>
    <row r="2282" spans="1:4" x14ac:dyDescent="0.45">
      <c r="A2282" s="7">
        <v>42094</v>
      </c>
      <c r="B2282" s="1">
        <v>14.128214000000002</v>
      </c>
      <c r="C2282" s="1">
        <v>26.184000000000001</v>
      </c>
      <c r="D2282" s="10">
        <f t="shared" si="36"/>
        <v>40.312214000000004</v>
      </c>
    </row>
    <row r="2283" spans="1:4" x14ac:dyDescent="0.45">
      <c r="A2283" s="7">
        <v>42095</v>
      </c>
      <c r="B2283" s="1">
        <v>14.139641000000001</v>
      </c>
      <c r="C2283" s="1">
        <v>25.648</v>
      </c>
      <c r="D2283" s="10">
        <f t="shared" si="36"/>
        <v>39.787641000000001</v>
      </c>
    </row>
    <row r="2284" spans="1:4" x14ac:dyDescent="0.45">
      <c r="A2284" s="7">
        <v>42096</v>
      </c>
      <c r="B2284" s="1">
        <v>13.590970000000002</v>
      </c>
      <c r="C2284" s="1">
        <v>23.396000000000001</v>
      </c>
      <c r="D2284" s="10">
        <f t="shared" si="36"/>
        <v>36.986969999999999</v>
      </c>
    </row>
    <row r="2285" spans="1:4" x14ac:dyDescent="0.45">
      <c r="A2285" s="7">
        <v>42097</v>
      </c>
      <c r="B2285" s="1">
        <v>12.253081999999999</v>
      </c>
      <c r="C2285" s="1">
        <v>23.556000000000001</v>
      </c>
      <c r="D2285" s="10">
        <f t="shared" si="36"/>
        <v>35.809082000000004</v>
      </c>
    </row>
    <row r="2286" spans="1:4" x14ac:dyDescent="0.45">
      <c r="A2286" s="7">
        <v>42098</v>
      </c>
      <c r="B2286" s="1">
        <v>11.143903</v>
      </c>
      <c r="C2286" s="1">
        <v>22.751999999999999</v>
      </c>
      <c r="D2286" s="10">
        <f t="shared" si="36"/>
        <v>33.895902999999997</v>
      </c>
    </row>
    <row r="2287" spans="1:4" x14ac:dyDescent="0.45">
      <c r="A2287" s="7">
        <v>42099</v>
      </c>
      <c r="B2287" s="1">
        <v>11.674555999999999</v>
      </c>
      <c r="C2287" s="1">
        <v>23.288</v>
      </c>
      <c r="D2287" s="10">
        <f t="shared" si="36"/>
        <v>34.962555999999999</v>
      </c>
    </row>
    <row r="2288" spans="1:4" x14ac:dyDescent="0.45">
      <c r="A2288" s="7">
        <v>42100</v>
      </c>
      <c r="B2288" s="1">
        <v>11.855854000000001</v>
      </c>
      <c r="C2288" s="1">
        <v>22.744</v>
      </c>
      <c r="D2288" s="10">
        <f t="shared" si="36"/>
        <v>34.599854000000001</v>
      </c>
    </row>
    <row r="2289" spans="1:4" x14ac:dyDescent="0.45">
      <c r="A2289" s="7">
        <v>42101</v>
      </c>
      <c r="B2289" s="1">
        <v>11.071508</v>
      </c>
      <c r="C2289" s="1">
        <v>22.664000000000001</v>
      </c>
      <c r="D2289" s="10">
        <f t="shared" si="36"/>
        <v>33.735508000000003</v>
      </c>
    </row>
    <row r="2290" spans="1:4" x14ac:dyDescent="0.45">
      <c r="A2290" s="7">
        <v>42102</v>
      </c>
      <c r="B2290" s="1">
        <v>11.081346</v>
      </c>
      <c r="C2290" s="1">
        <v>23.463999999999999</v>
      </c>
      <c r="D2290" s="10">
        <f t="shared" si="36"/>
        <v>34.545345999999995</v>
      </c>
    </row>
    <row r="2291" spans="1:4" x14ac:dyDescent="0.45">
      <c r="A2291" s="7">
        <v>42103</v>
      </c>
      <c r="B2291" s="1">
        <v>10.737268</v>
      </c>
      <c r="C2291" s="1">
        <v>22.824000000000002</v>
      </c>
      <c r="D2291" s="10">
        <f t="shared" si="36"/>
        <v>33.561267999999998</v>
      </c>
    </row>
    <row r="2292" spans="1:4" x14ac:dyDescent="0.45">
      <c r="A2292" s="7">
        <v>42104</v>
      </c>
      <c r="B2292" s="1">
        <v>11.100080999999999</v>
      </c>
      <c r="C2292" s="1">
        <v>23.44</v>
      </c>
      <c r="D2292" s="10">
        <f t="shared" si="36"/>
        <v>34.540081000000001</v>
      </c>
    </row>
    <row r="2293" spans="1:4" x14ac:dyDescent="0.45">
      <c r="A2293" s="7">
        <v>42105</v>
      </c>
      <c r="B2293" s="1">
        <v>11.02524</v>
      </c>
      <c r="C2293" s="1">
        <v>23.175999999999998</v>
      </c>
      <c r="D2293" s="10">
        <f t="shared" si="36"/>
        <v>34.201239999999999</v>
      </c>
    </row>
    <row r="2294" spans="1:4" x14ac:dyDescent="0.45">
      <c r="A2294" s="7">
        <v>42106</v>
      </c>
      <c r="B2294" s="1">
        <v>11.072240000000001</v>
      </c>
      <c r="C2294" s="1">
        <v>22.431999999999999</v>
      </c>
      <c r="D2294" s="10">
        <f t="shared" si="36"/>
        <v>33.504239999999996</v>
      </c>
    </row>
    <row r="2295" spans="1:4" x14ac:dyDescent="0.45">
      <c r="A2295" s="7">
        <v>42107</v>
      </c>
      <c r="B2295" s="1">
        <v>12.274560000000001</v>
      </c>
      <c r="C2295" s="1">
        <v>24.68</v>
      </c>
      <c r="D2295" s="10">
        <f t="shared" si="36"/>
        <v>36.954560000000001</v>
      </c>
    </row>
    <row r="2296" spans="1:4" x14ac:dyDescent="0.45">
      <c r="A2296" s="7">
        <v>42108</v>
      </c>
      <c r="B2296" s="1">
        <v>11.726611999999999</v>
      </c>
      <c r="C2296" s="1">
        <v>25.904</v>
      </c>
      <c r="D2296" s="10">
        <f t="shared" si="36"/>
        <v>37.630611999999999</v>
      </c>
    </row>
    <row r="2297" spans="1:4" x14ac:dyDescent="0.45">
      <c r="A2297" s="7">
        <v>42109</v>
      </c>
      <c r="B2297" s="1">
        <v>11.505421999999999</v>
      </c>
      <c r="C2297" s="1">
        <v>23.751999999999999</v>
      </c>
      <c r="D2297" s="10">
        <f t="shared" si="36"/>
        <v>35.257421999999998</v>
      </c>
    </row>
    <row r="2298" spans="1:4" x14ac:dyDescent="0.45">
      <c r="A2298" s="7">
        <v>42110</v>
      </c>
      <c r="B2298" s="1">
        <v>12.314076</v>
      </c>
      <c r="C2298" s="1">
        <v>21.936</v>
      </c>
      <c r="D2298" s="10">
        <f t="shared" si="36"/>
        <v>34.250076</v>
      </c>
    </row>
    <row r="2299" spans="1:4" x14ac:dyDescent="0.45">
      <c r="A2299" s="7">
        <v>42111</v>
      </c>
      <c r="B2299" s="1">
        <v>13.299301</v>
      </c>
      <c r="C2299" s="1">
        <v>25.472000000000001</v>
      </c>
      <c r="D2299" s="10">
        <f t="shared" si="36"/>
        <v>38.771301000000001</v>
      </c>
    </row>
    <row r="2300" spans="1:4" x14ac:dyDescent="0.45">
      <c r="A2300" s="7">
        <v>42112</v>
      </c>
      <c r="B2300" s="1">
        <v>11.365921</v>
      </c>
      <c r="C2300" s="1">
        <v>25.288</v>
      </c>
      <c r="D2300" s="10">
        <f t="shared" si="36"/>
        <v>36.653920999999997</v>
      </c>
    </row>
    <row r="2301" spans="1:4" x14ac:dyDescent="0.45">
      <c r="A2301" s="7">
        <v>42113</v>
      </c>
      <c r="B2301" s="1">
        <v>10.252819000000001</v>
      </c>
      <c r="C2301" s="1">
        <v>22.992000000000001</v>
      </c>
      <c r="D2301" s="10">
        <f t="shared" si="36"/>
        <v>33.244819</v>
      </c>
    </row>
    <row r="2302" spans="1:4" x14ac:dyDescent="0.45">
      <c r="A2302" s="7">
        <v>42114</v>
      </c>
      <c r="B2302" s="1">
        <v>11.425272</v>
      </c>
      <c r="C2302" s="1">
        <v>23.056000000000001</v>
      </c>
      <c r="D2302" s="10">
        <f t="shared" si="36"/>
        <v>34.481272000000004</v>
      </c>
    </row>
    <row r="2303" spans="1:4" x14ac:dyDescent="0.45">
      <c r="A2303" s="7">
        <v>42115</v>
      </c>
      <c r="B2303" s="1">
        <v>11.410745</v>
      </c>
      <c r="C2303" s="1">
        <v>23.696000000000002</v>
      </c>
      <c r="D2303" s="10">
        <f t="shared" si="36"/>
        <v>35.106745000000004</v>
      </c>
    </row>
    <row r="2304" spans="1:4" x14ac:dyDescent="0.45">
      <c r="A2304" s="7">
        <v>42116</v>
      </c>
      <c r="B2304" s="1">
        <v>12.539303</v>
      </c>
      <c r="C2304" s="1">
        <v>23.68</v>
      </c>
      <c r="D2304" s="10">
        <f t="shared" si="36"/>
        <v>36.219302999999996</v>
      </c>
    </row>
    <row r="2305" spans="1:4" x14ac:dyDescent="0.45">
      <c r="A2305" s="7">
        <v>42117</v>
      </c>
      <c r="B2305" s="1">
        <v>11.39082</v>
      </c>
      <c r="C2305" s="1">
        <v>23.744</v>
      </c>
      <c r="D2305" s="10">
        <f t="shared" si="36"/>
        <v>35.134819999999998</v>
      </c>
    </row>
    <row r="2306" spans="1:4" x14ac:dyDescent="0.45">
      <c r="A2306" s="7">
        <v>42118</v>
      </c>
      <c r="B2306" s="1">
        <v>11.050939</v>
      </c>
      <c r="C2306" s="1">
        <v>24.015999999999998</v>
      </c>
      <c r="D2306" s="10">
        <f t="shared" si="36"/>
        <v>35.066938999999998</v>
      </c>
    </row>
    <row r="2307" spans="1:4" x14ac:dyDescent="0.45">
      <c r="A2307" s="7">
        <v>42119</v>
      </c>
      <c r="B2307" s="1">
        <v>10.782366</v>
      </c>
      <c r="C2307" s="1">
        <v>22.152000000000001</v>
      </c>
      <c r="D2307" s="10">
        <f t="shared" si="36"/>
        <v>32.934365999999997</v>
      </c>
    </row>
    <row r="2308" spans="1:4" x14ac:dyDescent="0.45">
      <c r="A2308" s="7">
        <v>42120</v>
      </c>
      <c r="B2308" s="1">
        <v>10.818448</v>
      </c>
      <c r="C2308" s="1">
        <v>22.367999999999999</v>
      </c>
      <c r="D2308" s="10">
        <f t="shared" si="36"/>
        <v>33.186447999999999</v>
      </c>
    </row>
    <row r="2309" spans="1:4" x14ac:dyDescent="0.45">
      <c r="A2309" s="7">
        <v>42121</v>
      </c>
      <c r="B2309" s="1">
        <v>10.567231</v>
      </c>
      <c r="C2309" s="1">
        <v>25.608000000000001</v>
      </c>
      <c r="D2309" s="10">
        <f t="shared" si="36"/>
        <v>36.175230999999997</v>
      </c>
    </row>
    <row r="2310" spans="1:4" x14ac:dyDescent="0.45">
      <c r="A2310" s="7">
        <v>42122</v>
      </c>
      <c r="B2310" s="1">
        <v>11.058183</v>
      </c>
      <c r="C2310" s="1">
        <v>24.52</v>
      </c>
      <c r="D2310" s="10">
        <f t="shared" si="36"/>
        <v>35.578182999999996</v>
      </c>
    </row>
    <row r="2311" spans="1:4" x14ac:dyDescent="0.45">
      <c r="A2311" s="7">
        <v>42123</v>
      </c>
      <c r="B2311" s="1">
        <v>12.029637000000001</v>
      </c>
      <c r="C2311" s="1">
        <v>24.6</v>
      </c>
      <c r="D2311" s="10">
        <f t="shared" si="36"/>
        <v>36.629637000000002</v>
      </c>
    </row>
    <row r="2312" spans="1:4" x14ac:dyDescent="0.45">
      <c r="A2312" s="7">
        <v>42124</v>
      </c>
      <c r="B2312" s="1">
        <v>12.020296999999999</v>
      </c>
      <c r="C2312" s="1">
        <v>25.052</v>
      </c>
      <c r="D2312" s="10">
        <f t="shared" si="36"/>
        <v>37.072296999999999</v>
      </c>
    </row>
    <row r="2313" spans="1:4" x14ac:dyDescent="0.45">
      <c r="A2313" s="7">
        <v>42125</v>
      </c>
      <c r="B2313" s="1">
        <v>12.005013</v>
      </c>
      <c r="C2313" s="1">
        <v>24.893999999999998</v>
      </c>
      <c r="D2313" s="10">
        <f t="shared" si="36"/>
        <v>36.899012999999997</v>
      </c>
    </row>
    <row r="2314" spans="1:4" x14ac:dyDescent="0.45">
      <c r="A2314" s="7">
        <v>42126</v>
      </c>
      <c r="B2314" s="1">
        <v>12.026102000000002</v>
      </c>
      <c r="C2314" s="1">
        <v>25.126000000000001</v>
      </c>
      <c r="D2314" s="10">
        <f t="shared" si="36"/>
        <v>37.152101999999999</v>
      </c>
    </row>
    <row r="2315" spans="1:4" x14ac:dyDescent="0.45">
      <c r="A2315" s="7">
        <v>42127</v>
      </c>
      <c r="B2315" s="1">
        <v>12.016525000000001</v>
      </c>
      <c r="C2315" s="1">
        <v>23.184000000000001</v>
      </c>
      <c r="D2315" s="10">
        <f t="shared" si="36"/>
        <v>35.200524999999999</v>
      </c>
    </row>
    <row r="2316" spans="1:4" x14ac:dyDescent="0.45">
      <c r="A2316" s="7">
        <v>42128</v>
      </c>
      <c r="B2316" s="1">
        <v>12.953186000000001</v>
      </c>
      <c r="C2316" s="1">
        <v>23.231999999999999</v>
      </c>
      <c r="D2316" s="10">
        <f t="shared" si="36"/>
        <v>36.185186000000002</v>
      </c>
    </row>
    <row r="2317" spans="1:4" x14ac:dyDescent="0.45">
      <c r="A2317" s="7">
        <v>42129</v>
      </c>
      <c r="B2317" s="1">
        <v>12.605369</v>
      </c>
      <c r="C2317" s="1">
        <v>23.574999999999999</v>
      </c>
      <c r="D2317" s="10">
        <f t="shared" si="36"/>
        <v>36.180368999999999</v>
      </c>
    </row>
    <row r="2318" spans="1:4" x14ac:dyDescent="0.45">
      <c r="A2318" s="7">
        <v>42130</v>
      </c>
      <c r="B2318" s="1">
        <v>13.349482999999999</v>
      </c>
      <c r="C2318" s="1">
        <v>24.785</v>
      </c>
      <c r="D2318" s="10">
        <f t="shared" si="36"/>
        <v>38.134483000000003</v>
      </c>
    </row>
    <row r="2319" spans="1:4" x14ac:dyDescent="0.45">
      <c r="A2319" s="7">
        <v>42131</v>
      </c>
      <c r="B2319" s="1">
        <v>12.803424</v>
      </c>
      <c r="C2319" s="1">
        <v>25.815999999999999</v>
      </c>
      <c r="D2319" s="10">
        <f t="shared" si="36"/>
        <v>38.619423999999995</v>
      </c>
    </row>
    <row r="2320" spans="1:4" x14ac:dyDescent="0.45">
      <c r="A2320" s="7">
        <v>42132</v>
      </c>
      <c r="B2320" s="1">
        <v>12.795449</v>
      </c>
      <c r="C2320" s="1">
        <v>24.992000000000001</v>
      </c>
      <c r="D2320" s="10">
        <f t="shared" si="36"/>
        <v>37.787449000000002</v>
      </c>
    </row>
    <row r="2321" spans="1:4" x14ac:dyDescent="0.45">
      <c r="A2321" s="7">
        <v>42133</v>
      </c>
      <c r="B2321" s="1">
        <v>12.514648999999999</v>
      </c>
      <c r="C2321" s="1">
        <v>23.84</v>
      </c>
      <c r="D2321" s="10">
        <f t="shared" si="36"/>
        <v>36.354648999999995</v>
      </c>
    </row>
    <row r="2322" spans="1:4" x14ac:dyDescent="0.45">
      <c r="A2322" s="7">
        <v>42134</v>
      </c>
      <c r="B2322" s="1">
        <v>12.304251000000001</v>
      </c>
      <c r="C2322" s="1">
        <v>24.872</v>
      </c>
      <c r="D2322" s="10">
        <f t="shared" si="36"/>
        <v>37.176251000000001</v>
      </c>
    </row>
    <row r="2323" spans="1:4" x14ac:dyDescent="0.45">
      <c r="A2323" s="7">
        <v>42135</v>
      </c>
      <c r="B2323" s="1">
        <v>12.74203</v>
      </c>
      <c r="C2323" s="1">
        <v>24.841000000000001</v>
      </c>
      <c r="D2323" s="10">
        <f t="shared" si="36"/>
        <v>37.583030000000001</v>
      </c>
    </row>
    <row r="2324" spans="1:4" x14ac:dyDescent="0.45">
      <c r="A2324" s="7">
        <v>42136</v>
      </c>
      <c r="B2324" s="1">
        <v>12.946123999999999</v>
      </c>
      <c r="C2324" s="1">
        <v>24.503</v>
      </c>
      <c r="D2324" s="10">
        <f t="shared" si="36"/>
        <v>37.449123999999998</v>
      </c>
    </row>
    <row r="2325" spans="1:4" x14ac:dyDescent="0.45">
      <c r="A2325" s="7">
        <v>42137</v>
      </c>
      <c r="B2325" s="1">
        <v>12.616289999999999</v>
      </c>
      <c r="C2325" s="1">
        <v>25.936</v>
      </c>
      <c r="D2325" s="10">
        <f t="shared" ref="D2325:D2388" si="37">SUM(B2325:C2325)</f>
        <v>38.552289999999999</v>
      </c>
    </row>
    <row r="2326" spans="1:4" x14ac:dyDescent="0.45">
      <c r="A2326" s="7">
        <v>42138</v>
      </c>
      <c r="B2326" s="1">
        <v>13.193384</v>
      </c>
      <c r="C2326" s="1">
        <v>25.056000000000001</v>
      </c>
      <c r="D2326" s="10">
        <f t="shared" si="37"/>
        <v>38.249383999999999</v>
      </c>
    </row>
    <row r="2327" spans="1:4" x14ac:dyDescent="0.45">
      <c r="A2327" s="7">
        <v>42139</v>
      </c>
      <c r="B2327" s="1">
        <v>12.886348</v>
      </c>
      <c r="C2327" s="1">
        <v>24.792000000000002</v>
      </c>
      <c r="D2327" s="10">
        <f t="shared" si="37"/>
        <v>37.678348</v>
      </c>
    </row>
    <row r="2328" spans="1:4" x14ac:dyDescent="0.45">
      <c r="A2328" s="7">
        <v>42140</v>
      </c>
      <c r="B2328" s="1">
        <v>13.974225000000001</v>
      </c>
      <c r="C2328" s="1">
        <v>25.216000000000001</v>
      </c>
      <c r="D2328" s="10">
        <f t="shared" si="37"/>
        <v>39.190224999999998</v>
      </c>
    </row>
    <row r="2329" spans="1:4" x14ac:dyDescent="0.45">
      <c r="A2329" s="7">
        <v>42141</v>
      </c>
      <c r="B2329" s="1">
        <v>13.958640000000001</v>
      </c>
      <c r="C2329" s="1">
        <v>24.111999999999998</v>
      </c>
      <c r="D2329" s="10">
        <f t="shared" si="37"/>
        <v>38.070639999999997</v>
      </c>
    </row>
    <row r="2330" spans="1:4" x14ac:dyDescent="0.45">
      <c r="A2330" s="7">
        <v>42142</v>
      </c>
      <c r="B2330" s="1">
        <v>13.684832999999999</v>
      </c>
      <c r="C2330" s="1">
        <v>24.544</v>
      </c>
      <c r="D2330" s="10">
        <f t="shared" si="37"/>
        <v>38.228833000000002</v>
      </c>
    </row>
    <row r="2331" spans="1:4" x14ac:dyDescent="0.45">
      <c r="A2331" s="7">
        <v>42143</v>
      </c>
      <c r="B2331" s="1">
        <v>13.147501000000002</v>
      </c>
      <c r="C2331" s="1">
        <v>24.84</v>
      </c>
      <c r="D2331" s="10">
        <f t="shared" si="37"/>
        <v>37.987501000000002</v>
      </c>
    </row>
    <row r="2332" spans="1:4" x14ac:dyDescent="0.45">
      <c r="A2332" s="7">
        <v>42144</v>
      </c>
      <c r="B2332" s="1">
        <v>13.184549000000001</v>
      </c>
      <c r="C2332" s="1">
        <v>24.968</v>
      </c>
      <c r="D2332" s="10">
        <f t="shared" si="37"/>
        <v>38.152549</v>
      </c>
    </row>
    <row r="2333" spans="1:4" x14ac:dyDescent="0.45">
      <c r="A2333" s="7">
        <v>42145</v>
      </c>
      <c r="B2333" s="1">
        <v>14.072980999999999</v>
      </c>
      <c r="C2333" s="1">
        <v>23.792000000000002</v>
      </c>
      <c r="D2333" s="10">
        <f t="shared" si="37"/>
        <v>37.864981</v>
      </c>
    </row>
    <row r="2334" spans="1:4" x14ac:dyDescent="0.45">
      <c r="A2334" s="7">
        <v>42146</v>
      </c>
      <c r="B2334" s="1">
        <v>14.417660999999999</v>
      </c>
      <c r="C2334" s="1">
        <v>24.303999999999998</v>
      </c>
      <c r="D2334" s="10">
        <f t="shared" si="37"/>
        <v>38.721660999999997</v>
      </c>
    </row>
    <row r="2335" spans="1:4" x14ac:dyDescent="0.45">
      <c r="A2335" s="7">
        <v>42147</v>
      </c>
      <c r="B2335" s="1">
        <v>14.176680999999999</v>
      </c>
      <c r="C2335" s="1">
        <v>24.88</v>
      </c>
      <c r="D2335" s="10">
        <f t="shared" si="37"/>
        <v>39.056680999999998</v>
      </c>
    </row>
    <row r="2336" spans="1:4" x14ac:dyDescent="0.45">
      <c r="A2336" s="7">
        <v>42148</v>
      </c>
      <c r="B2336" s="1">
        <v>12.400704000000001</v>
      </c>
      <c r="C2336" s="1">
        <v>23.712</v>
      </c>
      <c r="D2336" s="10">
        <f t="shared" si="37"/>
        <v>36.112704000000001</v>
      </c>
    </row>
    <row r="2337" spans="1:4" x14ac:dyDescent="0.45">
      <c r="A2337" s="7">
        <v>42149</v>
      </c>
      <c r="B2337" s="1">
        <v>12.840844000000001</v>
      </c>
      <c r="C2337" s="1">
        <v>22.864000000000001</v>
      </c>
      <c r="D2337" s="10">
        <f t="shared" si="37"/>
        <v>35.704844000000001</v>
      </c>
    </row>
    <row r="2338" spans="1:4" x14ac:dyDescent="0.45">
      <c r="A2338" s="7">
        <v>42150</v>
      </c>
      <c r="B2338" s="1">
        <v>14.049319000000001</v>
      </c>
      <c r="C2338" s="1">
        <v>24.504000000000001</v>
      </c>
      <c r="D2338" s="10">
        <f t="shared" si="37"/>
        <v>38.553319000000002</v>
      </c>
    </row>
    <row r="2339" spans="1:4" x14ac:dyDescent="0.45">
      <c r="A2339" s="7">
        <v>42151</v>
      </c>
      <c r="B2339" s="1">
        <v>13.348095000000001</v>
      </c>
      <c r="C2339" s="1">
        <v>24.472000000000001</v>
      </c>
      <c r="D2339" s="10">
        <f t="shared" si="37"/>
        <v>37.820095000000002</v>
      </c>
    </row>
    <row r="2340" spans="1:4" x14ac:dyDescent="0.45">
      <c r="A2340" s="7">
        <v>42152</v>
      </c>
      <c r="B2340" s="1">
        <v>15.871220000000001</v>
      </c>
      <c r="C2340" s="1">
        <v>25.731999999999999</v>
      </c>
      <c r="D2340" s="10">
        <f t="shared" si="37"/>
        <v>41.60322</v>
      </c>
    </row>
    <row r="2341" spans="1:4" x14ac:dyDescent="0.45">
      <c r="A2341" s="7">
        <v>42153</v>
      </c>
      <c r="B2341" s="1">
        <v>15.499531000000001</v>
      </c>
      <c r="C2341" s="1">
        <v>23.326000000000001</v>
      </c>
      <c r="D2341" s="10">
        <f t="shared" si="37"/>
        <v>38.825530999999998</v>
      </c>
    </row>
    <row r="2342" spans="1:4" x14ac:dyDescent="0.45">
      <c r="A2342" s="7">
        <v>42154</v>
      </c>
      <c r="B2342" s="1">
        <v>14.949227</v>
      </c>
      <c r="C2342" s="1">
        <v>22.981999999999999</v>
      </c>
      <c r="D2342" s="10">
        <f t="shared" si="37"/>
        <v>37.931227</v>
      </c>
    </row>
    <row r="2343" spans="1:4" x14ac:dyDescent="0.45">
      <c r="A2343" s="7">
        <v>42155</v>
      </c>
      <c r="B2343" s="1">
        <v>14.916616000000001</v>
      </c>
      <c r="C2343" s="1">
        <v>22.984000000000002</v>
      </c>
      <c r="D2343" s="10">
        <f t="shared" si="37"/>
        <v>37.900615999999999</v>
      </c>
    </row>
    <row r="2344" spans="1:4" x14ac:dyDescent="0.45">
      <c r="A2344" s="7">
        <v>42156</v>
      </c>
      <c r="B2344" s="1">
        <v>15.638300000000001</v>
      </c>
      <c r="C2344" s="1">
        <v>23.32</v>
      </c>
      <c r="D2344" s="10">
        <f t="shared" si="37"/>
        <v>38.958300000000001</v>
      </c>
    </row>
    <row r="2345" spans="1:4" x14ac:dyDescent="0.45">
      <c r="A2345" s="7">
        <v>42157</v>
      </c>
      <c r="B2345" s="1">
        <v>16.100048000000001</v>
      </c>
      <c r="C2345" s="1">
        <v>25.4</v>
      </c>
      <c r="D2345" s="10">
        <f t="shared" si="37"/>
        <v>41.500048</v>
      </c>
    </row>
    <row r="2346" spans="1:4" x14ac:dyDescent="0.45">
      <c r="A2346" s="7">
        <v>42158</v>
      </c>
      <c r="B2346" s="1">
        <v>15.729132</v>
      </c>
      <c r="C2346" s="1">
        <v>24.552</v>
      </c>
      <c r="D2346" s="10">
        <f t="shared" si="37"/>
        <v>40.281131999999999</v>
      </c>
    </row>
    <row r="2347" spans="1:4" x14ac:dyDescent="0.45">
      <c r="A2347" s="7">
        <v>42159</v>
      </c>
      <c r="B2347" s="1">
        <v>15.513066999999999</v>
      </c>
      <c r="C2347" s="1">
        <v>25.431999999999999</v>
      </c>
      <c r="D2347" s="10">
        <f t="shared" si="37"/>
        <v>40.945066999999995</v>
      </c>
    </row>
    <row r="2348" spans="1:4" x14ac:dyDescent="0.45">
      <c r="A2348" s="7">
        <v>42160</v>
      </c>
      <c r="B2348" s="1">
        <v>16.754435999999998</v>
      </c>
      <c r="C2348" s="1">
        <v>26.736000000000001</v>
      </c>
      <c r="D2348" s="10">
        <f t="shared" si="37"/>
        <v>43.490436000000003</v>
      </c>
    </row>
    <row r="2349" spans="1:4" x14ac:dyDescent="0.45">
      <c r="A2349" s="7">
        <v>42161</v>
      </c>
      <c r="B2349" s="1">
        <v>14.899173000000001</v>
      </c>
      <c r="C2349" s="1">
        <v>25.6</v>
      </c>
      <c r="D2349" s="10">
        <f t="shared" si="37"/>
        <v>40.499172999999999</v>
      </c>
    </row>
    <row r="2350" spans="1:4" x14ac:dyDescent="0.45">
      <c r="A2350" s="7">
        <v>42162</v>
      </c>
      <c r="B2350" s="1">
        <v>14.643523999999999</v>
      </c>
      <c r="C2350" s="1">
        <v>25.32</v>
      </c>
      <c r="D2350" s="10">
        <f t="shared" si="37"/>
        <v>39.963524</v>
      </c>
    </row>
    <row r="2351" spans="1:4" x14ac:dyDescent="0.45">
      <c r="A2351" s="7">
        <v>42163</v>
      </c>
      <c r="B2351" s="1">
        <v>15.020261</v>
      </c>
      <c r="C2351" s="1">
        <v>26.007999999999999</v>
      </c>
      <c r="D2351" s="10">
        <f t="shared" si="37"/>
        <v>41.028261000000001</v>
      </c>
    </row>
    <row r="2352" spans="1:4" x14ac:dyDescent="0.45">
      <c r="A2352" s="7">
        <v>42164</v>
      </c>
      <c r="B2352" s="1">
        <v>14.985298</v>
      </c>
      <c r="C2352" s="1">
        <v>25.88</v>
      </c>
      <c r="D2352" s="10">
        <f t="shared" si="37"/>
        <v>40.865297999999996</v>
      </c>
    </row>
    <row r="2353" spans="1:4" x14ac:dyDescent="0.45">
      <c r="A2353" s="7">
        <v>42165</v>
      </c>
      <c r="B2353" s="1">
        <v>14.966875</v>
      </c>
      <c r="C2353" s="1">
        <v>29.288</v>
      </c>
      <c r="D2353" s="10">
        <f t="shared" si="37"/>
        <v>44.254874999999998</v>
      </c>
    </row>
    <row r="2354" spans="1:4" x14ac:dyDescent="0.45">
      <c r="A2354" s="7">
        <v>42166</v>
      </c>
      <c r="B2354" s="1">
        <v>14.110957000000001</v>
      </c>
      <c r="C2354" s="1">
        <v>26.288</v>
      </c>
      <c r="D2354" s="10">
        <f t="shared" si="37"/>
        <v>40.398957000000003</v>
      </c>
    </row>
    <row r="2355" spans="1:4" x14ac:dyDescent="0.45">
      <c r="A2355" s="7">
        <v>42167</v>
      </c>
      <c r="B2355" s="1">
        <v>14.950296999999999</v>
      </c>
      <c r="C2355" s="1">
        <v>23.856000000000002</v>
      </c>
      <c r="D2355" s="10">
        <f t="shared" si="37"/>
        <v>38.806297000000001</v>
      </c>
    </row>
    <row r="2356" spans="1:4" x14ac:dyDescent="0.45">
      <c r="A2356" s="7">
        <v>42168</v>
      </c>
      <c r="B2356" s="1">
        <v>14.310105999999999</v>
      </c>
      <c r="C2356" s="1">
        <v>23.504000000000001</v>
      </c>
      <c r="D2356" s="10">
        <f t="shared" si="37"/>
        <v>37.814106000000002</v>
      </c>
    </row>
    <row r="2357" spans="1:4" x14ac:dyDescent="0.45">
      <c r="A2357" s="7">
        <v>42169</v>
      </c>
      <c r="B2357" s="1">
        <v>14.434252000000001</v>
      </c>
      <c r="C2357" s="1">
        <v>24.72</v>
      </c>
      <c r="D2357" s="10">
        <f t="shared" si="37"/>
        <v>39.154252</v>
      </c>
    </row>
    <row r="2358" spans="1:4" x14ac:dyDescent="0.45">
      <c r="A2358" s="7">
        <v>42170</v>
      </c>
      <c r="B2358" s="1">
        <v>15.207663999999998</v>
      </c>
      <c r="C2358" s="1">
        <v>25.056000000000001</v>
      </c>
      <c r="D2358" s="10">
        <f t="shared" si="37"/>
        <v>40.263663999999999</v>
      </c>
    </row>
    <row r="2359" spans="1:4" x14ac:dyDescent="0.45">
      <c r="A2359" s="7">
        <v>42171</v>
      </c>
      <c r="B2359" s="1">
        <v>15.173353000000001</v>
      </c>
      <c r="C2359" s="1">
        <v>24.975999999999999</v>
      </c>
      <c r="D2359" s="10">
        <f t="shared" si="37"/>
        <v>40.149352999999998</v>
      </c>
    </row>
    <row r="2360" spans="1:4" x14ac:dyDescent="0.45">
      <c r="A2360" s="7">
        <v>42172</v>
      </c>
      <c r="B2360" s="1">
        <v>15.151308</v>
      </c>
      <c r="C2360" s="1">
        <v>25.007999999999999</v>
      </c>
      <c r="D2360" s="10">
        <f t="shared" si="37"/>
        <v>40.159307999999996</v>
      </c>
    </row>
    <row r="2361" spans="1:4" x14ac:dyDescent="0.45">
      <c r="A2361" s="7">
        <v>42173</v>
      </c>
      <c r="B2361" s="1">
        <v>15.720428999999999</v>
      </c>
      <c r="C2361" s="1">
        <v>25.111999999999998</v>
      </c>
      <c r="D2361" s="10">
        <f t="shared" si="37"/>
        <v>40.832428999999998</v>
      </c>
    </row>
    <row r="2362" spans="1:4" x14ac:dyDescent="0.45">
      <c r="A2362" s="7">
        <v>42174</v>
      </c>
      <c r="B2362" s="1">
        <v>14.512325000000001</v>
      </c>
      <c r="C2362" s="1">
        <v>26</v>
      </c>
      <c r="D2362" s="10">
        <f t="shared" si="37"/>
        <v>40.512325000000004</v>
      </c>
    </row>
    <row r="2363" spans="1:4" x14ac:dyDescent="0.45">
      <c r="A2363" s="7">
        <v>42175</v>
      </c>
      <c r="B2363" s="1">
        <v>13.568280999999999</v>
      </c>
      <c r="C2363" s="1">
        <v>24.591999999999999</v>
      </c>
      <c r="D2363" s="10">
        <f t="shared" si="37"/>
        <v>38.160280999999998</v>
      </c>
    </row>
    <row r="2364" spans="1:4" x14ac:dyDescent="0.45">
      <c r="A2364" s="7">
        <v>42176</v>
      </c>
      <c r="B2364" s="1">
        <v>13.956598999999999</v>
      </c>
      <c r="C2364" s="1">
        <v>23.911999999999999</v>
      </c>
      <c r="D2364" s="10">
        <f t="shared" si="37"/>
        <v>37.868598999999996</v>
      </c>
    </row>
    <row r="2365" spans="1:4" x14ac:dyDescent="0.45">
      <c r="A2365" s="7">
        <v>42177</v>
      </c>
      <c r="B2365" s="1">
        <v>15.02209</v>
      </c>
      <c r="C2365" s="1">
        <v>25.952000000000002</v>
      </c>
      <c r="D2365" s="10">
        <f t="shared" si="37"/>
        <v>40.974090000000004</v>
      </c>
    </row>
    <row r="2366" spans="1:4" x14ac:dyDescent="0.45">
      <c r="A2366" s="7">
        <v>42178</v>
      </c>
      <c r="B2366" s="1">
        <v>15.117000999999998</v>
      </c>
      <c r="C2366" s="1">
        <v>24.992000000000001</v>
      </c>
      <c r="D2366" s="10">
        <f t="shared" si="37"/>
        <v>40.109000999999999</v>
      </c>
    </row>
    <row r="2367" spans="1:4" x14ac:dyDescent="0.45">
      <c r="A2367" s="7">
        <v>42179</v>
      </c>
      <c r="B2367" s="1">
        <v>15.144943999999999</v>
      </c>
      <c r="C2367" s="1">
        <v>24.36</v>
      </c>
      <c r="D2367" s="10">
        <f t="shared" si="37"/>
        <v>39.504943999999995</v>
      </c>
    </row>
    <row r="2368" spans="1:4" x14ac:dyDescent="0.45">
      <c r="A2368" s="7">
        <v>42180</v>
      </c>
      <c r="B2368" s="1">
        <v>14.21556</v>
      </c>
      <c r="C2368" s="1">
        <v>23.32</v>
      </c>
      <c r="D2368" s="10">
        <f t="shared" si="37"/>
        <v>37.535560000000004</v>
      </c>
    </row>
    <row r="2369" spans="1:4" x14ac:dyDescent="0.45">
      <c r="A2369" s="7">
        <v>42181</v>
      </c>
      <c r="B2369" s="1">
        <v>15.778293</v>
      </c>
      <c r="C2369" s="1">
        <v>24.786000000000001</v>
      </c>
      <c r="D2369" s="10">
        <f t="shared" si="37"/>
        <v>40.564292999999999</v>
      </c>
    </row>
    <row r="2370" spans="1:4" x14ac:dyDescent="0.45">
      <c r="A2370" s="7">
        <v>42182</v>
      </c>
      <c r="B2370" s="1">
        <v>14.183951</v>
      </c>
      <c r="C2370" s="1">
        <v>23.808</v>
      </c>
      <c r="D2370" s="10">
        <f t="shared" si="37"/>
        <v>37.991951</v>
      </c>
    </row>
    <row r="2371" spans="1:4" x14ac:dyDescent="0.45">
      <c r="A2371" s="7">
        <v>42183</v>
      </c>
      <c r="B2371" s="1">
        <v>15.016353000000002</v>
      </c>
      <c r="C2371" s="1">
        <v>23.373999999999999</v>
      </c>
      <c r="D2371" s="10">
        <f t="shared" si="37"/>
        <v>38.390353000000005</v>
      </c>
    </row>
    <row r="2372" spans="1:4" x14ac:dyDescent="0.45">
      <c r="A2372" s="7">
        <v>42184</v>
      </c>
      <c r="B2372" s="1">
        <v>15.242308999999999</v>
      </c>
      <c r="C2372" s="1">
        <v>22.248000000000001</v>
      </c>
      <c r="D2372" s="10">
        <f t="shared" si="37"/>
        <v>37.490308999999996</v>
      </c>
    </row>
    <row r="2373" spans="1:4" x14ac:dyDescent="0.45">
      <c r="A2373" s="7">
        <v>42185</v>
      </c>
      <c r="B2373" s="1">
        <v>15.627518</v>
      </c>
      <c r="C2373" s="1">
        <v>24.616</v>
      </c>
      <c r="D2373" s="10">
        <f t="shared" si="37"/>
        <v>40.243518000000002</v>
      </c>
    </row>
    <row r="2374" spans="1:4" x14ac:dyDescent="0.45">
      <c r="A2374" s="7">
        <v>42186</v>
      </c>
      <c r="B2374" s="1">
        <v>13.805346</v>
      </c>
      <c r="C2374" s="1">
        <v>25.248000000000001</v>
      </c>
      <c r="D2374" s="10">
        <f t="shared" si="37"/>
        <v>39.053346000000005</v>
      </c>
    </row>
    <row r="2375" spans="1:4" x14ac:dyDescent="0.45">
      <c r="A2375" s="7">
        <v>42187</v>
      </c>
      <c r="B2375" s="1">
        <v>13.888261</v>
      </c>
      <c r="C2375" s="1">
        <v>23.768000000000001</v>
      </c>
      <c r="D2375" s="10">
        <f t="shared" si="37"/>
        <v>37.656261000000001</v>
      </c>
    </row>
    <row r="2376" spans="1:4" x14ac:dyDescent="0.45">
      <c r="A2376" s="7">
        <v>42188</v>
      </c>
      <c r="B2376" s="1">
        <v>13.143951999999999</v>
      </c>
      <c r="C2376" s="1">
        <v>23.792000000000002</v>
      </c>
      <c r="D2376" s="10">
        <f t="shared" si="37"/>
        <v>36.935952</v>
      </c>
    </row>
    <row r="2377" spans="1:4" x14ac:dyDescent="0.45">
      <c r="A2377" s="7">
        <v>42189</v>
      </c>
      <c r="B2377" s="1">
        <v>12.871299</v>
      </c>
      <c r="C2377" s="1">
        <v>23.847999999999999</v>
      </c>
      <c r="D2377" s="10">
        <f t="shared" si="37"/>
        <v>36.719298999999999</v>
      </c>
    </row>
    <row r="2378" spans="1:4" x14ac:dyDescent="0.45">
      <c r="A2378" s="7">
        <v>42190</v>
      </c>
      <c r="B2378" s="1">
        <v>13.541967</v>
      </c>
      <c r="C2378" s="1">
        <v>24.056000000000001</v>
      </c>
      <c r="D2378" s="10">
        <f t="shared" si="37"/>
        <v>37.597966999999997</v>
      </c>
    </row>
    <row r="2379" spans="1:4" x14ac:dyDescent="0.45">
      <c r="A2379" s="7">
        <v>42191</v>
      </c>
      <c r="B2379" s="1">
        <v>15.211607999999998</v>
      </c>
      <c r="C2379" s="1">
        <v>25.617999999999999</v>
      </c>
      <c r="D2379" s="10">
        <f t="shared" si="37"/>
        <v>40.829607999999993</v>
      </c>
    </row>
    <row r="2380" spans="1:4" x14ac:dyDescent="0.45">
      <c r="A2380" s="7">
        <v>42192</v>
      </c>
      <c r="B2380" s="1">
        <v>14.052915</v>
      </c>
      <c r="C2380" s="1">
        <v>24.24</v>
      </c>
      <c r="D2380" s="10">
        <f t="shared" si="37"/>
        <v>38.292915000000001</v>
      </c>
    </row>
    <row r="2381" spans="1:4" x14ac:dyDescent="0.45">
      <c r="A2381" s="7">
        <v>42193</v>
      </c>
      <c r="B2381" s="1">
        <v>12.911201999999999</v>
      </c>
      <c r="C2381" s="1">
        <v>23.462</v>
      </c>
      <c r="D2381" s="10">
        <f t="shared" si="37"/>
        <v>36.373201999999999</v>
      </c>
    </row>
    <row r="2382" spans="1:4" x14ac:dyDescent="0.45">
      <c r="A2382" s="7">
        <v>42194</v>
      </c>
      <c r="B2382" s="1">
        <v>13.821933999999999</v>
      </c>
      <c r="C2382" s="1">
        <v>24.376000000000001</v>
      </c>
      <c r="D2382" s="10">
        <f t="shared" si="37"/>
        <v>38.197934000000004</v>
      </c>
    </row>
    <row r="2383" spans="1:4" x14ac:dyDescent="0.45">
      <c r="A2383" s="7">
        <v>42195</v>
      </c>
      <c r="B2383" s="1">
        <v>15.631858999999999</v>
      </c>
      <c r="C2383" s="1">
        <v>26.056000000000001</v>
      </c>
      <c r="D2383" s="10">
        <f t="shared" si="37"/>
        <v>41.687859000000003</v>
      </c>
    </row>
    <row r="2384" spans="1:4" x14ac:dyDescent="0.45">
      <c r="A2384" s="7">
        <v>42196</v>
      </c>
      <c r="B2384" s="1">
        <v>15.517289</v>
      </c>
      <c r="C2384" s="1">
        <v>24.544</v>
      </c>
      <c r="D2384" s="10">
        <f t="shared" si="37"/>
        <v>40.061289000000002</v>
      </c>
    </row>
    <row r="2385" spans="1:4" x14ac:dyDescent="0.45">
      <c r="A2385" s="7">
        <v>42197</v>
      </c>
      <c r="B2385" s="1">
        <v>15.154286000000001</v>
      </c>
      <c r="C2385" s="1">
        <v>25.056000000000001</v>
      </c>
      <c r="D2385" s="10">
        <f t="shared" si="37"/>
        <v>40.210286000000004</v>
      </c>
    </row>
    <row r="2386" spans="1:4" x14ac:dyDescent="0.45">
      <c r="A2386" s="7">
        <v>42198</v>
      </c>
      <c r="B2386" s="1">
        <v>15.480624000000001</v>
      </c>
      <c r="C2386" s="1">
        <v>27.231999999999999</v>
      </c>
      <c r="D2386" s="10">
        <f t="shared" si="37"/>
        <v>42.712623999999998</v>
      </c>
    </row>
    <row r="2387" spans="1:4" x14ac:dyDescent="0.45">
      <c r="A2387" s="7">
        <v>42199</v>
      </c>
      <c r="B2387" s="1">
        <v>15.867383</v>
      </c>
      <c r="C2387" s="1">
        <v>27.88</v>
      </c>
      <c r="D2387" s="10">
        <f t="shared" si="37"/>
        <v>43.747382999999999</v>
      </c>
    </row>
    <row r="2388" spans="1:4" x14ac:dyDescent="0.45">
      <c r="A2388" s="7">
        <v>42200</v>
      </c>
      <c r="B2388" s="1">
        <v>16.070992</v>
      </c>
      <c r="C2388" s="1">
        <v>28.832000000000001</v>
      </c>
      <c r="D2388" s="10">
        <f t="shared" si="37"/>
        <v>44.902991999999998</v>
      </c>
    </row>
    <row r="2389" spans="1:4" x14ac:dyDescent="0.45">
      <c r="A2389" s="7">
        <v>42201</v>
      </c>
      <c r="B2389" s="1">
        <v>14.451805999999998</v>
      </c>
      <c r="C2389" s="1">
        <v>26.712</v>
      </c>
      <c r="D2389" s="10">
        <f t="shared" ref="D2389:D2452" si="38">SUM(B2389:C2389)</f>
        <v>41.163805999999994</v>
      </c>
    </row>
    <row r="2390" spans="1:4" x14ac:dyDescent="0.45">
      <c r="A2390" s="7">
        <v>42202</v>
      </c>
      <c r="B2390" s="1">
        <v>14.205575</v>
      </c>
      <c r="C2390" s="1">
        <v>26.416</v>
      </c>
      <c r="D2390" s="10">
        <f t="shared" si="38"/>
        <v>40.621575</v>
      </c>
    </row>
    <row r="2391" spans="1:4" x14ac:dyDescent="0.45">
      <c r="A2391" s="7">
        <v>42203</v>
      </c>
      <c r="B2391" s="1">
        <v>15.943885</v>
      </c>
      <c r="C2391" s="1">
        <v>27.527999999999999</v>
      </c>
      <c r="D2391" s="10">
        <f t="shared" si="38"/>
        <v>43.471885</v>
      </c>
    </row>
    <row r="2392" spans="1:4" x14ac:dyDescent="0.45">
      <c r="A2392" s="7">
        <v>42204</v>
      </c>
      <c r="B2392" s="1">
        <v>15.30331</v>
      </c>
      <c r="C2392" s="1">
        <v>26.271999999999998</v>
      </c>
      <c r="D2392" s="10">
        <f t="shared" si="38"/>
        <v>41.575310000000002</v>
      </c>
    </row>
    <row r="2393" spans="1:4" x14ac:dyDescent="0.45">
      <c r="A2393" s="7">
        <v>42205</v>
      </c>
      <c r="B2393" s="1">
        <v>16.095458999999998</v>
      </c>
      <c r="C2393" s="1">
        <v>28.431999999999999</v>
      </c>
      <c r="D2393" s="10">
        <f t="shared" si="38"/>
        <v>44.527458999999993</v>
      </c>
    </row>
    <row r="2394" spans="1:4" x14ac:dyDescent="0.45">
      <c r="A2394" s="7">
        <v>42206</v>
      </c>
      <c r="B2394" s="1">
        <v>16.969645</v>
      </c>
      <c r="C2394" s="1">
        <v>30.084</v>
      </c>
      <c r="D2394" s="10">
        <f t="shared" si="38"/>
        <v>47.053645000000003</v>
      </c>
    </row>
    <row r="2395" spans="1:4" x14ac:dyDescent="0.45">
      <c r="A2395" s="7">
        <v>42207</v>
      </c>
      <c r="B2395" s="1">
        <v>16.406023999999999</v>
      </c>
      <c r="C2395" s="1">
        <v>29.852</v>
      </c>
      <c r="D2395" s="10">
        <f t="shared" si="38"/>
        <v>46.258023999999999</v>
      </c>
    </row>
    <row r="2396" spans="1:4" x14ac:dyDescent="0.45">
      <c r="A2396" s="7">
        <v>42208</v>
      </c>
      <c r="B2396" s="1">
        <v>16.040003000000002</v>
      </c>
      <c r="C2396" s="1">
        <v>28.696000000000002</v>
      </c>
      <c r="D2396" s="10">
        <f t="shared" si="38"/>
        <v>44.736003000000004</v>
      </c>
    </row>
    <row r="2397" spans="1:4" x14ac:dyDescent="0.45">
      <c r="A2397" s="7">
        <v>42209</v>
      </c>
      <c r="B2397" s="1">
        <v>16.263586</v>
      </c>
      <c r="C2397" s="1">
        <v>27.92</v>
      </c>
      <c r="D2397" s="10">
        <f t="shared" si="38"/>
        <v>44.183586000000005</v>
      </c>
    </row>
    <row r="2398" spans="1:4" x14ac:dyDescent="0.45">
      <c r="A2398" s="7">
        <v>42210</v>
      </c>
      <c r="B2398" s="1">
        <v>15.960736000000001</v>
      </c>
      <c r="C2398" s="1">
        <v>27.504000000000001</v>
      </c>
      <c r="D2398" s="10">
        <f t="shared" si="38"/>
        <v>43.464736000000002</v>
      </c>
    </row>
    <row r="2399" spans="1:4" x14ac:dyDescent="0.45">
      <c r="A2399" s="7">
        <v>42211</v>
      </c>
      <c r="B2399" s="1">
        <v>14.830842999999998</v>
      </c>
      <c r="C2399" s="1">
        <v>26.968</v>
      </c>
      <c r="D2399" s="10">
        <f t="shared" si="38"/>
        <v>41.798842999999998</v>
      </c>
    </row>
    <row r="2400" spans="1:4" x14ac:dyDescent="0.45">
      <c r="A2400" s="7">
        <v>42212</v>
      </c>
      <c r="B2400" s="1">
        <v>14.746554</v>
      </c>
      <c r="C2400" s="1">
        <v>25</v>
      </c>
      <c r="D2400" s="10">
        <f t="shared" si="38"/>
        <v>39.746554000000003</v>
      </c>
    </row>
    <row r="2401" spans="1:4" x14ac:dyDescent="0.45">
      <c r="A2401" s="7">
        <v>42213</v>
      </c>
      <c r="B2401" s="1">
        <v>14.356006000000001</v>
      </c>
      <c r="C2401" s="1">
        <v>25.64</v>
      </c>
      <c r="D2401" s="10">
        <f t="shared" si="38"/>
        <v>39.996006000000001</v>
      </c>
    </row>
    <row r="2402" spans="1:4" x14ac:dyDescent="0.45">
      <c r="A2402" s="7">
        <v>42214</v>
      </c>
      <c r="B2402" s="1">
        <v>14.705943000000001</v>
      </c>
      <c r="C2402" s="1">
        <v>24.928000000000001</v>
      </c>
      <c r="D2402" s="10">
        <f t="shared" si="38"/>
        <v>39.633943000000002</v>
      </c>
    </row>
    <row r="2403" spans="1:4" x14ac:dyDescent="0.45">
      <c r="A2403" s="7">
        <v>42215</v>
      </c>
      <c r="B2403" s="1">
        <v>15.136088000000001</v>
      </c>
      <c r="C2403" s="1">
        <v>25.783999999999999</v>
      </c>
      <c r="D2403" s="10">
        <f t="shared" si="38"/>
        <v>40.920088</v>
      </c>
    </row>
    <row r="2404" spans="1:4" x14ac:dyDescent="0.45">
      <c r="A2404" s="7">
        <v>42216</v>
      </c>
      <c r="B2404" s="1">
        <v>15.764652</v>
      </c>
      <c r="C2404" s="1">
        <v>26.288</v>
      </c>
      <c r="D2404" s="10">
        <f t="shared" si="38"/>
        <v>42.052652000000002</v>
      </c>
    </row>
    <row r="2405" spans="1:4" x14ac:dyDescent="0.45">
      <c r="A2405" s="7">
        <v>42217</v>
      </c>
      <c r="B2405" s="1">
        <v>15.239352</v>
      </c>
      <c r="C2405" s="1">
        <v>25.655999999999999</v>
      </c>
      <c r="D2405" s="10">
        <f t="shared" si="38"/>
        <v>40.895352000000003</v>
      </c>
    </row>
    <row r="2406" spans="1:4" x14ac:dyDescent="0.45">
      <c r="A2406" s="7">
        <v>42218</v>
      </c>
      <c r="B2406" s="1">
        <v>15.683389</v>
      </c>
      <c r="C2406" s="1">
        <v>26.864000000000001</v>
      </c>
      <c r="D2406" s="10">
        <f t="shared" si="38"/>
        <v>42.547389000000003</v>
      </c>
    </row>
    <row r="2407" spans="1:4" x14ac:dyDescent="0.45">
      <c r="A2407" s="7">
        <v>42219</v>
      </c>
      <c r="B2407" s="1">
        <v>16.543873000000001</v>
      </c>
      <c r="C2407" s="1">
        <v>29.8</v>
      </c>
      <c r="D2407" s="10">
        <f t="shared" si="38"/>
        <v>46.343873000000002</v>
      </c>
    </row>
    <row r="2408" spans="1:4" x14ac:dyDescent="0.45">
      <c r="A2408" s="7">
        <v>42220</v>
      </c>
      <c r="B2408" s="1">
        <v>14.731780000000001</v>
      </c>
      <c r="C2408" s="1">
        <v>27.448</v>
      </c>
      <c r="D2408" s="10">
        <f t="shared" si="38"/>
        <v>42.179780000000001</v>
      </c>
    </row>
    <row r="2409" spans="1:4" x14ac:dyDescent="0.45">
      <c r="A2409" s="7">
        <v>42221</v>
      </c>
      <c r="B2409" s="1">
        <v>16.423596</v>
      </c>
      <c r="C2409" s="1">
        <v>27.568000000000001</v>
      </c>
      <c r="D2409" s="10">
        <f t="shared" si="38"/>
        <v>43.991596000000001</v>
      </c>
    </row>
    <row r="2410" spans="1:4" x14ac:dyDescent="0.45">
      <c r="A2410" s="7">
        <v>42222</v>
      </c>
      <c r="B2410" s="1">
        <v>16.377901999999999</v>
      </c>
      <c r="C2410" s="1">
        <v>29.616</v>
      </c>
      <c r="D2410" s="10">
        <f t="shared" si="38"/>
        <v>45.993901999999999</v>
      </c>
    </row>
    <row r="2411" spans="1:4" x14ac:dyDescent="0.45">
      <c r="A2411" s="7">
        <v>42223</v>
      </c>
      <c r="B2411" s="1">
        <v>16.249665</v>
      </c>
      <c r="C2411" s="1">
        <v>28.135999999999999</v>
      </c>
      <c r="D2411" s="10">
        <f t="shared" si="38"/>
        <v>44.385665000000003</v>
      </c>
    </row>
    <row r="2412" spans="1:4" x14ac:dyDescent="0.45">
      <c r="A2412" s="7">
        <v>42224</v>
      </c>
      <c r="B2412" s="1">
        <v>16.186043999999999</v>
      </c>
      <c r="C2412" s="1">
        <v>27.335999999999999</v>
      </c>
      <c r="D2412" s="10">
        <f t="shared" si="38"/>
        <v>43.522043999999994</v>
      </c>
    </row>
    <row r="2413" spans="1:4" x14ac:dyDescent="0.45">
      <c r="A2413" s="7">
        <v>42225</v>
      </c>
      <c r="B2413" s="1">
        <v>14.101790000000001</v>
      </c>
      <c r="C2413" s="1">
        <v>25.984000000000002</v>
      </c>
      <c r="D2413" s="10">
        <f t="shared" si="38"/>
        <v>40.085790000000003</v>
      </c>
    </row>
    <row r="2414" spans="1:4" x14ac:dyDescent="0.45">
      <c r="A2414" s="7">
        <v>42226</v>
      </c>
      <c r="B2414" s="1">
        <v>15.124727</v>
      </c>
      <c r="C2414" s="1">
        <v>26.248000000000001</v>
      </c>
      <c r="D2414" s="10">
        <f t="shared" si="38"/>
        <v>41.372726999999998</v>
      </c>
    </row>
    <row r="2415" spans="1:4" x14ac:dyDescent="0.45">
      <c r="A2415" s="7">
        <v>42227</v>
      </c>
      <c r="B2415" s="1">
        <v>15.460043000000001</v>
      </c>
      <c r="C2415" s="1">
        <v>27.216000000000001</v>
      </c>
      <c r="D2415" s="10">
        <f t="shared" si="38"/>
        <v>42.676043</v>
      </c>
    </row>
    <row r="2416" spans="1:4" x14ac:dyDescent="0.45">
      <c r="A2416" s="7">
        <v>42228</v>
      </c>
      <c r="B2416" s="1">
        <v>17.153932000000001</v>
      </c>
      <c r="C2416" s="1">
        <v>26.975999999999999</v>
      </c>
      <c r="D2416" s="10">
        <f t="shared" si="38"/>
        <v>44.129931999999997</v>
      </c>
    </row>
    <row r="2417" spans="1:4" x14ac:dyDescent="0.45">
      <c r="A2417" s="7">
        <v>42229</v>
      </c>
      <c r="B2417" s="1">
        <v>16.617542999999998</v>
      </c>
      <c r="C2417" s="1">
        <v>26.975999999999999</v>
      </c>
      <c r="D2417" s="10">
        <f t="shared" si="38"/>
        <v>43.593542999999997</v>
      </c>
    </row>
    <row r="2418" spans="1:4" x14ac:dyDescent="0.45">
      <c r="A2418" s="7">
        <v>42230</v>
      </c>
      <c r="B2418" s="1">
        <v>16.247098000000001</v>
      </c>
      <c r="C2418" s="1">
        <v>28.488</v>
      </c>
      <c r="D2418" s="10">
        <f t="shared" si="38"/>
        <v>44.735098000000001</v>
      </c>
    </row>
    <row r="2419" spans="1:4" x14ac:dyDescent="0.45">
      <c r="A2419" s="7">
        <v>42231</v>
      </c>
      <c r="B2419" s="1">
        <v>16.460247000000003</v>
      </c>
      <c r="C2419" s="1">
        <v>27.2</v>
      </c>
      <c r="D2419" s="10">
        <f t="shared" si="38"/>
        <v>43.660246999999998</v>
      </c>
    </row>
    <row r="2420" spans="1:4" x14ac:dyDescent="0.45">
      <c r="A2420" s="7">
        <v>42232</v>
      </c>
      <c r="B2420" s="1">
        <v>16.62998</v>
      </c>
      <c r="C2420" s="1">
        <v>26.936</v>
      </c>
      <c r="D2420" s="10">
        <f t="shared" si="38"/>
        <v>43.565979999999996</v>
      </c>
    </row>
    <row r="2421" spans="1:4" x14ac:dyDescent="0.45">
      <c r="A2421" s="7">
        <v>42233</v>
      </c>
      <c r="B2421" s="1">
        <v>16.928491999999999</v>
      </c>
      <c r="C2421" s="1">
        <v>27.736000000000001</v>
      </c>
      <c r="D2421" s="10">
        <f t="shared" si="38"/>
        <v>44.664491999999996</v>
      </c>
    </row>
    <row r="2422" spans="1:4" x14ac:dyDescent="0.45">
      <c r="A2422" s="7">
        <v>42234</v>
      </c>
      <c r="B2422" s="1">
        <v>13.785495000000001</v>
      </c>
      <c r="C2422" s="1">
        <v>29.4</v>
      </c>
      <c r="D2422" s="10">
        <f t="shared" si="38"/>
        <v>43.185495000000003</v>
      </c>
    </row>
    <row r="2423" spans="1:4" x14ac:dyDescent="0.45">
      <c r="A2423" s="7">
        <v>42235</v>
      </c>
      <c r="B2423" s="1">
        <v>14.983965</v>
      </c>
      <c r="C2423" s="1">
        <v>26.423999999999999</v>
      </c>
      <c r="D2423" s="10">
        <f t="shared" si="38"/>
        <v>41.407964999999997</v>
      </c>
    </row>
    <row r="2424" spans="1:4" x14ac:dyDescent="0.45">
      <c r="A2424" s="7">
        <v>42236</v>
      </c>
      <c r="B2424" s="1">
        <v>15.496709000000001</v>
      </c>
      <c r="C2424" s="1">
        <v>26.824000000000002</v>
      </c>
      <c r="D2424" s="10">
        <f t="shared" si="38"/>
        <v>42.320709000000001</v>
      </c>
    </row>
    <row r="2425" spans="1:4" x14ac:dyDescent="0.45">
      <c r="A2425" s="7">
        <v>42237</v>
      </c>
      <c r="B2425" s="1">
        <v>16.256605</v>
      </c>
      <c r="C2425" s="1">
        <v>28.178000000000001</v>
      </c>
      <c r="D2425" s="10">
        <f t="shared" si="38"/>
        <v>44.434605000000005</v>
      </c>
    </row>
    <row r="2426" spans="1:4" x14ac:dyDescent="0.45">
      <c r="A2426" s="7">
        <v>42238</v>
      </c>
      <c r="B2426" s="1">
        <v>16.052016999999999</v>
      </c>
      <c r="C2426" s="1">
        <v>27.574000000000002</v>
      </c>
      <c r="D2426" s="10">
        <f t="shared" si="38"/>
        <v>43.626017000000004</v>
      </c>
    </row>
    <row r="2427" spans="1:4" x14ac:dyDescent="0.45">
      <c r="A2427" s="7">
        <v>42239</v>
      </c>
      <c r="B2427" s="1">
        <v>15.402678000000002</v>
      </c>
      <c r="C2427" s="1">
        <v>25.52</v>
      </c>
      <c r="D2427" s="10">
        <f t="shared" si="38"/>
        <v>40.922678000000005</v>
      </c>
    </row>
    <row r="2428" spans="1:4" x14ac:dyDescent="0.45">
      <c r="A2428" s="7">
        <v>42240</v>
      </c>
      <c r="B2428" s="1">
        <v>16.402280999999999</v>
      </c>
      <c r="C2428" s="1">
        <v>26.68</v>
      </c>
      <c r="D2428" s="10">
        <f t="shared" si="38"/>
        <v>43.082280999999995</v>
      </c>
    </row>
    <row r="2429" spans="1:4" x14ac:dyDescent="0.45">
      <c r="A2429" s="7">
        <v>42241</v>
      </c>
      <c r="B2429" s="1">
        <v>16.499708999999999</v>
      </c>
      <c r="C2429" s="1">
        <v>26.408000000000001</v>
      </c>
      <c r="D2429" s="10">
        <f t="shared" si="38"/>
        <v>42.907708999999997</v>
      </c>
    </row>
    <row r="2430" spans="1:4" x14ac:dyDescent="0.45">
      <c r="A2430" s="7">
        <v>42242</v>
      </c>
      <c r="B2430" s="1">
        <v>17.443677999999998</v>
      </c>
      <c r="C2430" s="1">
        <v>27.263999999999999</v>
      </c>
      <c r="D2430" s="10">
        <f t="shared" si="38"/>
        <v>44.707678000000001</v>
      </c>
    </row>
    <row r="2431" spans="1:4" x14ac:dyDescent="0.45">
      <c r="A2431" s="7">
        <v>42243</v>
      </c>
      <c r="B2431" s="1">
        <v>16.641117999999999</v>
      </c>
      <c r="C2431" s="1">
        <v>29.231999999999999</v>
      </c>
      <c r="D2431" s="10">
        <f t="shared" si="38"/>
        <v>45.873117999999998</v>
      </c>
    </row>
    <row r="2432" spans="1:4" x14ac:dyDescent="0.45">
      <c r="A2432" s="7">
        <v>42244</v>
      </c>
      <c r="B2432" s="1">
        <v>14.645689000000001</v>
      </c>
      <c r="C2432" s="1">
        <v>25.832000000000001</v>
      </c>
      <c r="D2432" s="10">
        <f t="shared" si="38"/>
        <v>40.477688999999998</v>
      </c>
    </row>
    <row r="2433" spans="1:4" x14ac:dyDescent="0.45">
      <c r="A2433" s="7">
        <v>42245</v>
      </c>
      <c r="B2433" s="1">
        <v>14.719384000000002</v>
      </c>
      <c r="C2433" s="1">
        <v>24.832000000000001</v>
      </c>
      <c r="D2433" s="10">
        <f t="shared" si="38"/>
        <v>39.551383999999999</v>
      </c>
    </row>
    <row r="2434" spans="1:4" x14ac:dyDescent="0.45">
      <c r="A2434" s="7">
        <v>42246</v>
      </c>
      <c r="B2434" s="1">
        <v>16.209122000000001</v>
      </c>
      <c r="C2434" s="1">
        <v>24.911999999999999</v>
      </c>
      <c r="D2434" s="10">
        <f t="shared" si="38"/>
        <v>41.121122</v>
      </c>
    </row>
    <row r="2435" spans="1:4" x14ac:dyDescent="0.45">
      <c r="A2435" s="7">
        <v>42247</v>
      </c>
      <c r="B2435" s="1">
        <v>15.458047000000001</v>
      </c>
      <c r="C2435" s="1">
        <v>25.13</v>
      </c>
      <c r="D2435" s="10">
        <f t="shared" si="38"/>
        <v>40.588047000000003</v>
      </c>
    </row>
    <row r="2436" spans="1:4" x14ac:dyDescent="0.45">
      <c r="A2436" s="7">
        <v>42248</v>
      </c>
      <c r="B2436" s="1">
        <v>16.554292</v>
      </c>
      <c r="C2436" s="1">
        <v>27.582000000000001</v>
      </c>
      <c r="D2436" s="10">
        <f t="shared" si="38"/>
        <v>44.136291999999997</v>
      </c>
    </row>
    <row r="2437" spans="1:4" x14ac:dyDescent="0.45">
      <c r="A2437" s="7">
        <v>42249</v>
      </c>
      <c r="B2437" s="1">
        <v>13.695212000000001</v>
      </c>
      <c r="C2437" s="1">
        <v>25.064</v>
      </c>
      <c r="D2437" s="10">
        <f t="shared" si="38"/>
        <v>38.759212000000005</v>
      </c>
    </row>
    <row r="2438" spans="1:4" x14ac:dyDescent="0.45">
      <c r="A2438" s="7">
        <v>42250</v>
      </c>
      <c r="B2438" s="1">
        <v>15.725463999999999</v>
      </c>
      <c r="C2438" s="1">
        <v>27.295999999999999</v>
      </c>
      <c r="D2438" s="10">
        <f t="shared" si="38"/>
        <v>43.021463999999995</v>
      </c>
    </row>
    <row r="2439" spans="1:4" x14ac:dyDescent="0.45">
      <c r="A2439" s="7">
        <v>42251</v>
      </c>
      <c r="B2439" s="1">
        <v>16.174576999999999</v>
      </c>
      <c r="C2439" s="1">
        <v>28.96</v>
      </c>
      <c r="D2439" s="10">
        <f t="shared" si="38"/>
        <v>45.134577</v>
      </c>
    </row>
    <row r="2440" spans="1:4" x14ac:dyDescent="0.45">
      <c r="A2440" s="7">
        <v>42252</v>
      </c>
      <c r="B2440" s="1">
        <v>15.521609999999999</v>
      </c>
      <c r="C2440" s="1">
        <v>28.143999999999998</v>
      </c>
      <c r="D2440" s="10">
        <f t="shared" si="38"/>
        <v>43.665610000000001</v>
      </c>
    </row>
    <row r="2441" spans="1:4" x14ac:dyDescent="0.45">
      <c r="A2441" s="7">
        <v>42253</v>
      </c>
      <c r="B2441" s="1">
        <v>15.592080000000001</v>
      </c>
      <c r="C2441" s="1">
        <v>26.76</v>
      </c>
      <c r="D2441" s="10">
        <f t="shared" si="38"/>
        <v>42.352080000000001</v>
      </c>
    </row>
    <row r="2442" spans="1:4" x14ac:dyDescent="0.45">
      <c r="A2442" s="7">
        <v>42254</v>
      </c>
      <c r="B2442" s="1">
        <v>15.111639</v>
      </c>
      <c r="C2442" s="1">
        <v>25.015999999999998</v>
      </c>
      <c r="D2442" s="10">
        <f t="shared" si="38"/>
        <v>40.127639000000002</v>
      </c>
    </row>
    <row r="2443" spans="1:4" x14ac:dyDescent="0.45">
      <c r="A2443" s="7">
        <v>42255</v>
      </c>
      <c r="B2443" s="1">
        <v>15.092126</v>
      </c>
      <c r="C2443" s="1">
        <v>27.456</v>
      </c>
      <c r="D2443" s="10">
        <f t="shared" si="38"/>
        <v>42.548125999999996</v>
      </c>
    </row>
    <row r="2444" spans="1:4" x14ac:dyDescent="0.45">
      <c r="A2444" s="7">
        <v>42256</v>
      </c>
      <c r="B2444" s="1">
        <v>15.075042</v>
      </c>
      <c r="C2444" s="1">
        <v>26.968</v>
      </c>
      <c r="D2444" s="10">
        <f t="shared" si="38"/>
        <v>42.043042</v>
      </c>
    </row>
    <row r="2445" spans="1:4" x14ac:dyDescent="0.45">
      <c r="A2445" s="7">
        <v>42257</v>
      </c>
      <c r="B2445" s="1">
        <v>16.191386999999999</v>
      </c>
      <c r="C2445" s="1">
        <v>27.527999999999999</v>
      </c>
      <c r="D2445" s="10">
        <f t="shared" si="38"/>
        <v>43.719386999999998</v>
      </c>
    </row>
    <row r="2446" spans="1:4" x14ac:dyDescent="0.45">
      <c r="A2446" s="7">
        <v>42258</v>
      </c>
      <c r="B2446" s="1">
        <v>15.160728000000002</v>
      </c>
      <c r="C2446" s="1">
        <v>26.68</v>
      </c>
      <c r="D2446" s="10">
        <f t="shared" si="38"/>
        <v>41.840727999999999</v>
      </c>
    </row>
    <row r="2447" spans="1:4" x14ac:dyDescent="0.45">
      <c r="A2447" s="7">
        <v>42259</v>
      </c>
      <c r="B2447" s="1">
        <v>14.664952999999999</v>
      </c>
      <c r="C2447" s="1">
        <v>25.616</v>
      </c>
      <c r="D2447" s="10">
        <f t="shared" si="38"/>
        <v>40.280952999999997</v>
      </c>
    </row>
    <row r="2448" spans="1:4" x14ac:dyDescent="0.45">
      <c r="A2448" s="7">
        <v>42260</v>
      </c>
      <c r="B2448" s="1">
        <v>14.817207</v>
      </c>
      <c r="C2448" s="1">
        <v>25.08</v>
      </c>
      <c r="D2448" s="10">
        <f t="shared" si="38"/>
        <v>39.897206999999995</v>
      </c>
    </row>
    <row r="2449" spans="1:4" x14ac:dyDescent="0.45">
      <c r="A2449" s="7">
        <v>42261</v>
      </c>
      <c r="B2449" s="1">
        <v>16.02441</v>
      </c>
      <c r="C2449" s="1">
        <v>26.992000000000001</v>
      </c>
      <c r="D2449" s="10">
        <f t="shared" si="38"/>
        <v>43.01641</v>
      </c>
    </row>
    <row r="2450" spans="1:4" x14ac:dyDescent="0.45">
      <c r="A2450" s="7">
        <v>42262</v>
      </c>
      <c r="B2450" s="1">
        <v>15.568027000000001</v>
      </c>
      <c r="C2450" s="1">
        <v>28</v>
      </c>
      <c r="D2450" s="10">
        <f t="shared" si="38"/>
        <v>43.568027000000001</v>
      </c>
    </row>
    <row r="2451" spans="1:4" x14ac:dyDescent="0.45">
      <c r="A2451" s="7">
        <v>42263</v>
      </c>
      <c r="B2451" s="1">
        <v>15.965742000000001</v>
      </c>
      <c r="C2451" s="1">
        <v>28.56</v>
      </c>
      <c r="D2451" s="10">
        <f t="shared" si="38"/>
        <v>44.525742000000001</v>
      </c>
    </row>
    <row r="2452" spans="1:4" x14ac:dyDescent="0.45">
      <c r="A2452" s="7">
        <v>42264</v>
      </c>
      <c r="B2452" s="1">
        <v>14.256264999999999</v>
      </c>
      <c r="C2452" s="1">
        <v>26.724</v>
      </c>
      <c r="D2452" s="10">
        <f t="shared" si="38"/>
        <v>40.980265000000003</v>
      </c>
    </row>
    <row r="2453" spans="1:4" x14ac:dyDescent="0.45">
      <c r="A2453" s="7">
        <v>42265</v>
      </c>
      <c r="B2453" s="1">
        <v>11.514025999999999</v>
      </c>
      <c r="C2453" s="1">
        <v>23.684000000000001</v>
      </c>
      <c r="D2453" s="10">
        <f t="shared" ref="D2453:D2516" si="39">SUM(B2453:C2453)</f>
        <v>35.198025999999999</v>
      </c>
    </row>
    <row r="2454" spans="1:4" x14ac:dyDescent="0.45">
      <c r="A2454" s="7">
        <v>42266</v>
      </c>
      <c r="B2454" s="1">
        <v>11.877082</v>
      </c>
      <c r="C2454" s="1">
        <v>21.8</v>
      </c>
      <c r="D2454" s="10">
        <f t="shared" si="39"/>
        <v>33.677081999999999</v>
      </c>
    </row>
    <row r="2455" spans="1:4" x14ac:dyDescent="0.45">
      <c r="A2455" s="7">
        <v>42267</v>
      </c>
      <c r="B2455" s="1">
        <v>13.080293000000001</v>
      </c>
      <c r="C2455" s="1">
        <v>23.832000000000001</v>
      </c>
      <c r="D2455" s="10">
        <f t="shared" si="39"/>
        <v>36.912293000000005</v>
      </c>
    </row>
    <row r="2456" spans="1:4" x14ac:dyDescent="0.45">
      <c r="A2456" s="7">
        <v>42268</v>
      </c>
      <c r="B2456" s="1">
        <v>14.018616000000002</v>
      </c>
      <c r="C2456" s="1">
        <v>25.448</v>
      </c>
      <c r="D2456" s="10">
        <f t="shared" si="39"/>
        <v>39.466616000000002</v>
      </c>
    </row>
    <row r="2457" spans="1:4" x14ac:dyDescent="0.45">
      <c r="A2457" s="7">
        <v>42269</v>
      </c>
      <c r="B2457" s="1">
        <v>14.917704000000001</v>
      </c>
      <c r="C2457" s="1">
        <v>24.847999999999999</v>
      </c>
      <c r="D2457" s="10">
        <f t="shared" si="39"/>
        <v>39.765703999999999</v>
      </c>
    </row>
    <row r="2458" spans="1:4" x14ac:dyDescent="0.45">
      <c r="A2458" s="7">
        <v>42270</v>
      </c>
      <c r="B2458" s="1">
        <v>16.315864000000001</v>
      </c>
      <c r="C2458" s="1">
        <v>25.872</v>
      </c>
      <c r="D2458" s="10">
        <f t="shared" si="39"/>
        <v>42.187864000000005</v>
      </c>
    </row>
    <row r="2459" spans="1:4" x14ac:dyDescent="0.45">
      <c r="A2459" s="7">
        <v>42271</v>
      </c>
      <c r="B2459" s="1">
        <v>16.026156</v>
      </c>
      <c r="C2459" s="1">
        <v>26.943999999999999</v>
      </c>
      <c r="D2459" s="10">
        <f t="shared" si="39"/>
        <v>42.970156000000003</v>
      </c>
    </row>
    <row r="2460" spans="1:4" x14ac:dyDescent="0.45">
      <c r="A2460" s="7">
        <v>42272</v>
      </c>
      <c r="B2460" s="1">
        <v>13.637729</v>
      </c>
      <c r="C2460" s="1">
        <v>27.776</v>
      </c>
      <c r="D2460" s="10">
        <f t="shared" si="39"/>
        <v>41.413729000000004</v>
      </c>
    </row>
    <row r="2461" spans="1:4" x14ac:dyDescent="0.45">
      <c r="A2461" s="7">
        <v>42273</v>
      </c>
      <c r="B2461" s="1">
        <v>11.693956</v>
      </c>
      <c r="C2461" s="1">
        <v>31.928000000000001</v>
      </c>
      <c r="D2461" s="10">
        <f t="shared" si="39"/>
        <v>43.621955999999997</v>
      </c>
    </row>
    <row r="2462" spans="1:4" x14ac:dyDescent="0.45">
      <c r="A2462" s="7">
        <v>42274</v>
      </c>
      <c r="B2462" s="1">
        <v>11.68665</v>
      </c>
      <c r="C2462" s="1">
        <v>28.664000000000001</v>
      </c>
      <c r="D2462" s="10">
        <f t="shared" si="39"/>
        <v>40.350650000000002</v>
      </c>
    </row>
    <row r="2463" spans="1:4" x14ac:dyDescent="0.45">
      <c r="A2463" s="7">
        <v>42275</v>
      </c>
      <c r="B2463" s="1">
        <v>13.113248</v>
      </c>
      <c r="C2463" s="1">
        <v>28.41</v>
      </c>
      <c r="D2463" s="10">
        <f t="shared" si="39"/>
        <v>41.523248000000002</v>
      </c>
    </row>
    <row r="2464" spans="1:4" x14ac:dyDescent="0.45">
      <c r="A2464" s="7">
        <v>42276</v>
      </c>
      <c r="B2464" s="1">
        <v>13.804649999999999</v>
      </c>
      <c r="C2464" s="1">
        <v>27.974</v>
      </c>
      <c r="D2464" s="10">
        <f t="shared" si="39"/>
        <v>41.778649999999999</v>
      </c>
    </row>
    <row r="2465" spans="1:4" x14ac:dyDescent="0.45">
      <c r="A2465" s="7">
        <v>42277</v>
      </c>
      <c r="B2465" s="1">
        <v>13.406191</v>
      </c>
      <c r="C2465" s="1">
        <v>25.172000000000001</v>
      </c>
      <c r="D2465" s="10">
        <f t="shared" si="39"/>
        <v>38.578191000000004</v>
      </c>
    </row>
    <row r="2466" spans="1:4" x14ac:dyDescent="0.45">
      <c r="A2466" s="7">
        <v>42278</v>
      </c>
      <c r="B2466" s="1">
        <v>13.828181000000001</v>
      </c>
      <c r="C2466" s="1">
        <v>24.94</v>
      </c>
      <c r="D2466" s="10">
        <f t="shared" si="39"/>
        <v>38.768180999999998</v>
      </c>
    </row>
    <row r="2467" spans="1:4" x14ac:dyDescent="0.45">
      <c r="A2467" s="7">
        <v>42279</v>
      </c>
      <c r="B2467" s="1">
        <v>12.944393999999999</v>
      </c>
      <c r="C2467" s="1">
        <v>24.992000000000001</v>
      </c>
      <c r="D2467" s="10">
        <f t="shared" si="39"/>
        <v>37.936394</v>
      </c>
    </row>
    <row r="2468" spans="1:4" x14ac:dyDescent="0.45">
      <c r="A2468" s="7">
        <v>42280</v>
      </c>
      <c r="B2468" s="1">
        <v>11.274979</v>
      </c>
      <c r="C2468" s="1">
        <v>26.88</v>
      </c>
      <c r="D2468" s="10">
        <f t="shared" si="39"/>
        <v>38.154978999999997</v>
      </c>
    </row>
    <row r="2469" spans="1:4" x14ac:dyDescent="0.45">
      <c r="A2469" s="7">
        <v>42281</v>
      </c>
      <c r="B2469" s="1">
        <v>11.377302999999999</v>
      </c>
      <c r="C2469" s="1">
        <v>25.96</v>
      </c>
      <c r="D2469" s="10">
        <f t="shared" si="39"/>
        <v>37.337302999999999</v>
      </c>
    </row>
    <row r="2470" spans="1:4" x14ac:dyDescent="0.45">
      <c r="A2470" s="7">
        <v>42282</v>
      </c>
      <c r="B2470" s="1">
        <v>11.745007000000001</v>
      </c>
      <c r="C2470" s="1">
        <v>28.687999999999999</v>
      </c>
      <c r="D2470" s="10">
        <f t="shared" si="39"/>
        <v>40.433007000000003</v>
      </c>
    </row>
    <row r="2471" spans="1:4" x14ac:dyDescent="0.45">
      <c r="A2471" s="7">
        <v>42283</v>
      </c>
      <c r="B2471" s="1">
        <v>13.255896</v>
      </c>
      <c r="C2471" s="1">
        <v>27.544</v>
      </c>
      <c r="D2471" s="10">
        <f t="shared" si="39"/>
        <v>40.799896000000004</v>
      </c>
    </row>
    <row r="2472" spans="1:4" x14ac:dyDescent="0.45">
      <c r="A2472" s="7">
        <v>42284</v>
      </c>
      <c r="B2472" s="1">
        <v>13.566901999999999</v>
      </c>
      <c r="C2472" s="1">
        <v>25.352</v>
      </c>
      <c r="D2472" s="10">
        <f t="shared" si="39"/>
        <v>38.918902000000003</v>
      </c>
    </row>
    <row r="2473" spans="1:4" x14ac:dyDescent="0.45">
      <c r="A2473" s="7">
        <v>42285</v>
      </c>
      <c r="B2473" s="1">
        <v>14.222859</v>
      </c>
      <c r="C2473" s="1">
        <v>26.007999999999999</v>
      </c>
      <c r="D2473" s="10">
        <f t="shared" si="39"/>
        <v>40.230858999999995</v>
      </c>
    </row>
    <row r="2474" spans="1:4" x14ac:dyDescent="0.45">
      <c r="A2474" s="7">
        <v>42286</v>
      </c>
      <c r="B2474" s="1">
        <v>14.767277</v>
      </c>
      <c r="C2474" s="1">
        <v>25.266999999999999</v>
      </c>
      <c r="D2474" s="10">
        <f t="shared" si="39"/>
        <v>40.034277000000003</v>
      </c>
    </row>
    <row r="2475" spans="1:4" x14ac:dyDescent="0.45">
      <c r="A2475" s="7">
        <v>42287</v>
      </c>
      <c r="B2475" s="1">
        <v>13.937842</v>
      </c>
      <c r="C2475" s="1">
        <v>23.8</v>
      </c>
      <c r="D2475" s="10">
        <f t="shared" si="39"/>
        <v>37.737842000000001</v>
      </c>
    </row>
    <row r="2476" spans="1:4" x14ac:dyDescent="0.45">
      <c r="A2476" s="7">
        <v>42288</v>
      </c>
      <c r="B2476" s="1">
        <v>13.895817999999998</v>
      </c>
      <c r="C2476" s="1">
        <v>24.84</v>
      </c>
      <c r="D2476" s="10">
        <f t="shared" si="39"/>
        <v>38.735817999999995</v>
      </c>
    </row>
    <row r="2477" spans="1:4" x14ac:dyDescent="0.45">
      <c r="A2477" s="7">
        <v>42289</v>
      </c>
      <c r="B2477" s="1">
        <v>14.934192999999999</v>
      </c>
      <c r="C2477" s="1">
        <v>27.192</v>
      </c>
      <c r="D2477" s="10">
        <f t="shared" si="39"/>
        <v>42.126193000000001</v>
      </c>
    </row>
    <row r="2478" spans="1:4" x14ac:dyDescent="0.45">
      <c r="A2478" s="7">
        <v>42290</v>
      </c>
      <c r="B2478" s="1">
        <v>14.133013999999999</v>
      </c>
      <c r="C2478" s="1">
        <v>27.192</v>
      </c>
      <c r="D2478" s="10">
        <f t="shared" si="39"/>
        <v>41.325013999999996</v>
      </c>
    </row>
    <row r="2479" spans="1:4" x14ac:dyDescent="0.45">
      <c r="A2479" s="7">
        <v>42291</v>
      </c>
      <c r="B2479" s="1">
        <v>14.208528999999999</v>
      </c>
      <c r="C2479" s="1">
        <v>26.391999999999999</v>
      </c>
      <c r="D2479" s="10">
        <f t="shared" si="39"/>
        <v>40.600528999999995</v>
      </c>
    </row>
    <row r="2480" spans="1:4" x14ac:dyDescent="0.45">
      <c r="A2480" s="7">
        <v>42292</v>
      </c>
      <c r="B2480" s="1">
        <v>14.983243999999999</v>
      </c>
      <c r="C2480" s="1">
        <v>26.173999999999999</v>
      </c>
      <c r="D2480" s="10">
        <f t="shared" si="39"/>
        <v>41.157243999999999</v>
      </c>
    </row>
    <row r="2481" spans="1:4" x14ac:dyDescent="0.45">
      <c r="A2481" s="7">
        <v>42293</v>
      </c>
      <c r="B2481" s="1">
        <v>14.789940000000001</v>
      </c>
      <c r="C2481" s="1">
        <v>24.864000000000001</v>
      </c>
      <c r="D2481" s="10">
        <f t="shared" si="39"/>
        <v>39.653940000000006</v>
      </c>
    </row>
    <row r="2482" spans="1:4" x14ac:dyDescent="0.45">
      <c r="A2482" s="7">
        <v>42294</v>
      </c>
      <c r="B2482" s="1">
        <v>13.402892</v>
      </c>
      <c r="C2482" s="1">
        <v>23.73</v>
      </c>
      <c r="D2482" s="10">
        <f t="shared" si="39"/>
        <v>37.132891999999998</v>
      </c>
    </row>
    <row r="2483" spans="1:4" x14ac:dyDescent="0.45">
      <c r="A2483" s="7">
        <v>42295</v>
      </c>
      <c r="B2483" s="1">
        <v>13.419429000000001</v>
      </c>
      <c r="C2483" s="1">
        <v>23.248000000000001</v>
      </c>
      <c r="D2483" s="10">
        <f t="shared" si="39"/>
        <v>36.667428999999998</v>
      </c>
    </row>
    <row r="2484" spans="1:4" x14ac:dyDescent="0.45">
      <c r="A2484" s="7">
        <v>42296</v>
      </c>
      <c r="B2484" s="1">
        <v>14.220976</v>
      </c>
      <c r="C2484" s="1">
        <v>23.824000000000002</v>
      </c>
      <c r="D2484" s="10">
        <f t="shared" si="39"/>
        <v>38.044976000000005</v>
      </c>
    </row>
    <row r="2485" spans="1:4" x14ac:dyDescent="0.45">
      <c r="A2485" s="7">
        <v>42297</v>
      </c>
      <c r="B2485" s="1">
        <v>14.538425999999998</v>
      </c>
      <c r="C2485" s="1">
        <v>24.175999999999998</v>
      </c>
      <c r="D2485" s="10">
        <f t="shared" si="39"/>
        <v>38.714425999999996</v>
      </c>
    </row>
    <row r="2486" spans="1:4" x14ac:dyDescent="0.45">
      <c r="A2486" s="7">
        <v>42298</v>
      </c>
      <c r="B2486" s="1">
        <v>13.383638999999999</v>
      </c>
      <c r="C2486" s="1">
        <v>24.72</v>
      </c>
      <c r="D2486" s="10">
        <f t="shared" si="39"/>
        <v>38.103639000000001</v>
      </c>
    </row>
    <row r="2487" spans="1:4" x14ac:dyDescent="0.45">
      <c r="A2487" s="7">
        <v>42299</v>
      </c>
      <c r="B2487" s="1">
        <v>12.81044</v>
      </c>
      <c r="C2487" s="1">
        <v>23.32</v>
      </c>
      <c r="D2487" s="10">
        <f t="shared" si="39"/>
        <v>36.13044</v>
      </c>
    </row>
    <row r="2488" spans="1:4" x14ac:dyDescent="0.45">
      <c r="A2488" s="7">
        <v>42300</v>
      </c>
      <c r="B2488" s="1">
        <v>13.64001</v>
      </c>
      <c r="C2488" s="1">
        <v>23.728000000000002</v>
      </c>
      <c r="D2488" s="10">
        <f t="shared" si="39"/>
        <v>37.368009999999998</v>
      </c>
    </row>
    <row r="2489" spans="1:4" x14ac:dyDescent="0.45">
      <c r="A2489" s="7">
        <v>42301</v>
      </c>
      <c r="B2489" s="1">
        <v>12.420034999999999</v>
      </c>
      <c r="C2489" s="1">
        <v>23.744</v>
      </c>
      <c r="D2489" s="10">
        <f t="shared" si="39"/>
        <v>36.164034999999998</v>
      </c>
    </row>
    <row r="2490" spans="1:4" x14ac:dyDescent="0.45">
      <c r="A2490" s="7">
        <v>42302</v>
      </c>
      <c r="B2490" s="1">
        <v>12.324003999999999</v>
      </c>
      <c r="C2490" s="1">
        <v>22.911999999999999</v>
      </c>
      <c r="D2490" s="10">
        <f t="shared" si="39"/>
        <v>35.236003999999994</v>
      </c>
    </row>
    <row r="2491" spans="1:4" x14ac:dyDescent="0.45">
      <c r="A2491" s="7">
        <v>42303</v>
      </c>
      <c r="B2491" s="1">
        <v>13.911331000000001</v>
      </c>
      <c r="C2491" s="1">
        <v>24.012</v>
      </c>
      <c r="D2491" s="10">
        <f t="shared" si="39"/>
        <v>37.923331000000005</v>
      </c>
    </row>
    <row r="2492" spans="1:4" x14ac:dyDescent="0.45">
      <c r="A2492" s="7">
        <v>42304</v>
      </c>
      <c r="B2492" s="1">
        <v>11.836722000000002</v>
      </c>
      <c r="C2492" s="1">
        <v>23.597999999999999</v>
      </c>
      <c r="D2492" s="10">
        <f t="shared" si="39"/>
        <v>35.434722000000001</v>
      </c>
    </row>
    <row r="2493" spans="1:4" x14ac:dyDescent="0.45">
      <c r="A2493" s="7">
        <v>42305</v>
      </c>
      <c r="B2493" s="1">
        <v>12.063984999999999</v>
      </c>
      <c r="C2493" s="1">
        <v>24.43</v>
      </c>
      <c r="D2493" s="10">
        <f t="shared" si="39"/>
        <v>36.493984999999995</v>
      </c>
    </row>
    <row r="2494" spans="1:4" x14ac:dyDescent="0.45">
      <c r="A2494" s="7">
        <v>42306</v>
      </c>
      <c r="B2494" s="1">
        <v>11.095679000000001</v>
      </c>
      <c r="C2494" s="1">
        <v>24.024000000000001</v>
      </c>
      <c r="D2494" s="10">
        <f t="shared" si="39"/>
        <v>35.119679000000005</v>
      </c>
    </row>
    <row r="2495" spans="1:4" x14ac:dyDescent="0.45">
      <c r="A2495" s="7">
        <v>42307</v>
      </c>
      <c r="B2495" s="1">
        <v>11.389305</v>
      </c>
      <c r="C2495" s="1">
        <v>23.04</v>
      </c>
      <c r="D2495" s="10">
        <f t="shared" si="39"/>
        <v>34.429304999999999</v>
      </c>
    </row>
    <row r="2496" spans="1:4" x14ac:dyDescent="0.45">
      <c r="A2496" s="7">
        <v>42308</v>
      </c>
      <c r="B2496" s="1">
        <v>12.957591000000001</v>
      </c>
      <c r="C2496" s="1">
        <v>24.832000000000001</v>
      </c>
      <c r="D2496" s="10">
        <f t="shared" si="39"/>
        <v>37.789591000000001</v>
      </c>
    </row>
    <row r="2497" spans="1:4" x14ac:dyDescent="0.45">
      <c r="A2497" s="7">
        <v>42309</v>
      </c>
      <c r="B2497" s="1">
        <v>12.866277</v>
      </c>
      <c r="C2497" s="1">
        <v>24.728000000000002</v>
      </c>
      <c r="D2497" s="10">
        <f t="shared" si="39"/>
        <v>37.594277000000005</v>
      </c>
    </row>
    <row r="2498" spans="1:4" x14ac:dyDescent="0.45">
      <c r="A2498" s="7">
        <v>42310</v>
      </c>
      <c r="B2498" s="1">
        <v>13.422877</v>
      </c>
      <c r="C2498" s="1">
        <v>24.28</v>
      </c>
      <c r="D2498" s="10">
        <f t="shared" si="39"/>
        <v>37.702877000000001</v>
      </c>
    </row>
    <row r="2499" spans="1:4" x14ac:dyDescent="0.45">
      <c r="A2499" s="7">
        <v>42311</v>
      </c>
      <c r="B2499" s="1">
        <v>13.029721000000002</v>
      </c>
      <c r="C2499" s="1">
        <v>24.768000000000001</v>
      </c>
      <c r="D2499" s="10">
        <f t="shared" si="39"/>
        <v>37.797721000000003</v>
      </c>
    </row>
    <row r="2500" spans="1:4" x14ac:dyDescent="0.45">
      <c r="A2500" s="7">
        <v>42312</v>
      </c>
      <c r="B2500" s="1">
        <v>16.087759999999999</v>
      </c>
      <c r="C2500" s="1">
        <v>20.295999999999999</v>
      </c>
      <c r="D2500" s="10">
        <f t="shared" si="39"/>
        <v>36.383759999999995</v>
      </c>
    </row>
    <row r="2501" spans="1:4" x14ac:dyDescent="0.45">
      <c r="A2501" s="7">
        <v>42313</v>
      </c>
      <c r="B2501" s="1">
        <v>14.025558999999999</v>
      </c>
      <c r="C2501" s="1">
        <v>25.672000000000001</v>
      </c>
      <c r="D2501" s="10">
        <f t="shared" si="39"/>
        <v>39.697558999999998</v>
      </c>
    </row>
    <row r="2502" spans="1:4" x14ac:dyDescent="0.45">
      <c r="A2502" s="7">
        <v>42314</v>
      </c>
      <c r="B2502" s="1">
        <v>12.896843000000001</v>
      </c>
      <c r="C2502" s="1">
        <v>24.391999999999999</v>
      </c>
      <c r="D2502" s="10">
        <f t="shared" si="39"/>
        <v>37.288843</v>
      </c>
    </row>
    <row r="2503" spans="1:4" x14ac:dyDescent="0.45">
      <c r="A2503" s="7">
        <v>42315</v>
      </c>
      <c r="B2503" s="1">
        <v>12.323989000000001</v>
      </c>
      <c r="C2503" s="1">
        <v>23.408000000000001</v>
      </c>
      <c r="D2503" s="10">
        <f t="shared" si="39"/>
        <v>35.731988999999999</v>
      </c>
    </row>
    <row r="2504" spans="1:4" x14ac:dyDescent="0.45">
      <c r="A2504" s="7">
        <v>42316</v>
      </c>
      <c r="B2504" s="1">
        <v>13.467263000000001</v>
      </c>
      <c r="C2504" s="1">
        <v>23.111999999999998</v>
      </c>
      <c r="D2504" s="10">
        <f t="shared" si="39"/>
        <v>36.579262999999997</v>
      </c>
    </row>
    <row r="2505" spans="1:4" x14ac:dyDescent="0.45">
      <c r="A2505" s="7">
        <v>42317</v>
      </c>
      <c r="B2505" s="1">
        <v>15.236922</v>
      </c>
      <c r="C2505" s="1">
        <v>22.367999999999999</v>
      </c>
      <c r="D2505" s="10">
        <f t="shared" si="39"/>
        <v>37.604922000000002</v>
      </c>
    </row>
    <row r="2506" spans="1:4" x14ac:dyDescent="0.45">
      <c r="A2506" s="7">
        <v>42318</v>
      </c>
      <c r="B2506" s="1">
        <v>13.028491000000002</v>
      </c>
      <c r="C2506" s="1">
        <v>25.591999999999999</v>
      </c>
      <c r="D2506" s="10">
        <f t="shared" si="39"/>
        <v>38.620491000000001</v>
      </c>
    </row>
    <row r="2507" spans="1:4" x14ac:dyDescent="0.45">
      <c r="A2507" s="7">
        <v>42319</v>
      </c>
      <c r="B2507" s="1">
        <v>13.031181</v>
      </c>
      <c r="C2507" s="1">
        <v>25.384</v>
      </c>
      <c r="D2507" s="10">
        <f t="shared" si="39"/>
        <v>38.415181000000004</v>
      </c>
    </row>
    <row r="2508" spans="1:4" x14ac:dyDescent="0.45">
      <c r="A2508" s="7">
        <v>42320</v>
      </c>
      <c r="B2508" s="1">
        <v>13.917769</v>
      </c>
      <c r="C2508" s="1">
        <v>23.318000000000001</v>
      </c>
      <c r="D2508" s="10">
        <f t="shared" si="39"/>
        <v>37.235769000000005</v>
      </c>
    </row>
    <row r="2509" spans="1:4" x14ac:dyDescent="0.45">
      <c r="A2509" s="7">
        <v>42321</v>
      </c>
      <c r="B2509" s="1">
        <v>13.087159</v>
      </c>
      <c r="C2509" s="1">
        <v>25.614000000000001</v>
      </c>
      <c r="D2509" s="10">
        <f t="shared" si="39"/>
        <v>38.701159000000004</v>
      </c>
    </row>
    <row r="2510" spans="1:4" x14ac:dyDescent="0.45">
      <c r="A2510" s="7">
        <v>42322</v>
      </c>
      <c r="B2510" s="1">
        <v>12.801682</v>
      </c>
      <c r="C2510" s="1">
        <v>23.827999999999999</v>
      </c>
      <c r="D2510" s="10">
        <f t="shared" si="39"/>
        <v>36.629682000000003</v>
      </c>
    </row>
    <row r="2511" spans="1:4" x14ac:dyDescent="0.45">
      <c r="A2511" s="7">
        <v>42323</v>
      </c>
      <c r="B2511" s="1">
        <v>14.031665</v>
      </c>
      <c r="C2511" s="1">
        <v>24.015999999999998</v>
      </c>
      <c r="D2511" s="10">
        <f t="shared" si="39"/>
        <v>38.047664999999995</v>
      </c>
    </row>
    <row r="2512" spans="1:4" x14ac:dyDescent="0.45">
      <c r="A2512" s="7">
        <v>42324</v>
      </c>
      <c r="B2512" s="1">
        <v>13.166456</v>
      </c>
      <c r="C2512" s="1">
        <v>24.664000000000001</v>
      </c>
      <c r="D2512" s="10">
        <f t="shared" si="39"/>
        <v>37.830455999999998</v>
      </c>
    </row>
    <row r="2513" spans="1:4" x14ac:dyDescent="0.45">
      <c r="A2513" s="7">
        <v>42325</v>
      </c>
      <c r="B2513" s="1">
        <v>11.901885</v>
      </c>
      <c r="C2513" s="1">
        <v>23.936</v>
      </c>
      <c r="D2513" s="10">
        <f t="shared" si="39"/>
        <v>35.837885</v>
      </c>
    </row>
    <row r="2514" spans="1:4" x14ac:dyDescent="0.45">
      <c r="A2514" s="7">
        <v>42326</v>
      </c>
      <c r="B2514" s="1">
        <v>12.993717</v>
      </c>
      <c r="C2514" s="1">
        <v>23.832000000000001</v>
      </c>
      <c r="D2514" s="10">
        <f t="shared" si="39"/>
        <v>36.825716999999997</v>
      </c>
    </row>
    <row r="2515" spans="1:4" x14ac:dyDescent="0.45">
      <c r="A2515" s="7">
        <v>42327</v>
      </c>
      <c r="B2515" s="1">
        <v>12.692354</v>
      </c>
      <c r="C2515" s="1">
        <v>23.736000000000001</v>
      </c>
      <c r="D2515" s="10">
        <f t="shared" si="39"/>
        <v>36.428353999999999</v>
      </c>
    </row>
    <row r="2516" spans="1:4" x14ac:dyDescent="0.45">
      <c r="A2516" s="7">
        <v>42328</v>
      </c>
      <c r="B2516" s="1">
        <v>13.036696000000001</v>
      </c>
      <c r="C2516" s="1">
        <v>23.832000000000001</v>
      </c>
      <c r="D2516" s="10">
        <f t="shared" si="39"/>
        <v>36.868696</v>
      </c>
    </row>
    <row r="2517" spans="1:4" x14ac:dyDescent="0.45">
      <c r="A2517" s="7">
        <v>42329</v>
      </c>
      <c r="B2517" s="1">
        <v>11.96133</v>
      </c>
      <c r="C2517" s="1">
        <v>23.847999999999999</v>
      </c>
      <c r="D2517" s="10">
        <f t="shared" ref="D2517:D2580" si="40">SUM(B2517:C2517)</f>
        <v>35.809330000000003</v>
      </c>
    </row>
    <row r="2518" spans="1:4" x14ac:dyDescent="0.45">
      <c r="A2518" s="7">
        <v>42330</v>
      </c>
      <c r="B2518" s="1">
        <v>12.021253999999999</v>
      </c>
      <c r="C2518" s="1">
        <v>23.776</v>
      </c>
      <c r="D2518" s="10">
        <f t="shared" si="40"/>
        <v>35.797253999999995</v>
      </c>
    </row>
    <row r="2519" spans="1:4" x14ac:dyDescent="0.45">
      <c r="A2519" s="7">
        <v>42331</v>
      </c>
      <c r="B2519" s="1">
        <v>13.135745</v>
      </c>
      <c r="C2519" s="1">
        <v>24.212</v>
      </c>
      <c r="D2519" s="10">
        <f t="shared" si="40"/>
        <v>37.347745000000003</v>
      </c>
    </row>
    <row r="2520" spans="1:4" x14ac:dyDescent="0.45">
      <c r="A2520" s="7">
        <v>42332</v>
      </c>
      <c r="B2520" s="1">
        <v>13.303106</v>
      </c>
      <c r="C2520" s="1">
        <v>25.404</v>
      </c>
      <c r="D2520" s="10">
        <f t="shared" si="40"/>
        <v>38.707105999999996</v>
      </c>
    </row>
    <row r="2521" spans="1:4" x14ac:dyDescent="0.45">
      <c r="A2521" s="7">
        <v>42333</v>
      </c>
      <c r="B2521" s="1">
        <v>11.902943</v>
      </c>
      <c r="C2521" s="1">
        <v>23.443999999999999</v>
      </c>
      <c r="D2521" s="10">
        <f t="shared" si="40"/>
        <v>35.346942999999996</v>
      </c>
    </row>
    <row r="2522" spans="1:4" x14ac:dyDescent="0.45">
      <c r="A2522" s="7">
        <v>42334</v>
      </c>
      <c r="B2522" s="1">
        <v>12.64432</v>
      </c>
      <c r="C2522" s="1">
        <v>23.404</v>
      </c>
      <c r="D2522" s="10">
        <f t="shared" si="40"/>
        <v>36.048320000000004</v>
      </c>
    </row>
    <row r="2523" spans="1:4" x14ac:dyDescent="0.45">
      <c r="A2523" s="7">
        <v>42335</v>
      </c>
      <c r="B2523" s="1">
        <v>10.235446</v>
      </c>
      <c r="C2523" s="1">
        <v>21.975999999999999</v>
      </c>
      <c r="D2523" s="10">
        <f t="shared" si="40"/>
        <v>32.211445999999995</v>
      </c>
    </row>
    <row r="2524" spans="1:4" x14ac:dyDescent="0.45">
      <c r="A2524" s="7">
        <v>42336</v>
      </c>
      <c r="B2524" s="1">
        <v>12.589912999999999</v>
      </c>
      <c r="C2524" s="1">
        <v>22.184000000000001</v>
      </c>
      <c r="D2524" s="10">
        <f t="shared" si="40"/>
        <v>34.773913</v>
      </c>
    </row>
    <row r="2525" spans="1:4" x14ac:dyDescent="0.45">
      <c r="A2525" s="7">
        <v>42337</v>
      </c>
      <c r="B2525" s="1">
        <v>12.272687999999999</v>
      </c>
      <c r="C2525" s="1">
        <v>21.888000000000002</v>
      </c>
      <c r="D2525" s="10">
        <f t="shared" si="40"/>
        <v>34.160688</v>
      </c>
    </row>
    <row r="2526" spans="1:4" x14ac:dyDescent="0.45">
      <c r="A2526" s="7">
        <v>42338</v>
      </c>
      <c r="B2526" s="1">
        <v>12.056203</v>
      </c>
      <c r="C2526" s="1">
        <v>22.943999999999999</v>
      </c>
      <c r="D2526" s="10">
        <f t="shared" si="40"/>
        <v>35.000202999999999</v>
      </c>
    </row>
    <row r="2527" spans="1:4" x14ac:dyDescent="0.45">
      <c r="A2527" s="7">
        <v>42339</v>
      </c>
      <c r="B2527" s="1">
        <v>12.281037</v>
      </c>
      <c r="C2527" s="1">
        <v>23.68</v>
      </c>
      <c r="D2527" s="10">
        <f t="shared" si="40"/>
        <v>35.961036999999997</v>
      </c>
    </row>
    <row r="2528" spans="1:4" x14ac:dyDescent="0.45">
      <c r="A2528" s="7">
        <v>42340</v>
      </c>
      <c r="B2528" s="1">
        <v>12.987579</v>
      </c>
      <c r="C2528" s="1">
        <v>23.984000000000002</v>
      </c>
      <c r="D2528" s="10">
        <f t="shared" si="40"/>
        <v>36.971579000000006</v>
      </c>
    </row>
    <row r="2529" spans="1:4" x14ac:dyDescent="0.45">
      <c r="A2529" s="7">
        <v>42341</v>
      </c>
      <c r="B2529" s="1">
        <v>12.428236999999999</v>
      </c>
      <c r="C2529" s="1">
        <v>25.303999999999998</v>
      </c>
      <c r="D2529" s="10">
        <f t="shared" si="40"/>
        <v>37.732236999999998</v>
      </c>
    </row>
    <row r="2530" spans="1:4" x14ac:dyDescent="0.45">
      <c r="A2530" s="7">
        <v>42342</v>
      </c>
      <c r="B2530" s="1">
        <v>12.516605999999999</v>
      </c>
      <c r="C2530" s="1">
        <v>24.8</v>
      </c>
      <c r="D2530" s="10">
        <f t="shared" si="40"/>
        <v>37.316606</v>
      </c>
    </row>
    <row r="2531" spans="1:4" x14ac:dyDescent="0.45">
      <c r="A2531" s="7">
        <v>42343</v>
      </c>
      <c r="B2531" s="1">
        <v>12.613126999999999</v>
      </c>
      <c r="C2531" s="1">
        <v>24.751999999999999</v>
      </c>
      <c r="D2531" s="10">
        <f t="shared" si="40"/>
        <v>37.365127000000001</v>
      </c>
    </row>
    <row r="2532" spans="1:4" x14ac:dyDescent="0.45">
      <c r="A2532" s="7">
        <v>42344</v>
      </c>
      <c r="B2532" s="1">
        <v>12.845542999999999</v>
      </c>
      <c r="C2532" s="1">
        <v>24.36</v>
      </c>
      <c r="D2532" s="10">
        <f t="shared" si="40"/>
        <v>37.205542999999999</v>
      </c>
    </row>
    <row r="2533" spans="1:4" x14ac:dyDescent="0.45">
      <c r="A2533" s="7">
        <v>42345</v>
      </c>
      <c r="B2533" s="1">
        <v>13.530889999999999</v>
      </c>
      <c r="C2533" s="1">
        <v>23.84</v>
      </c>
      <c r="D2533" s="10">
        <f t="shared" si="40"/>
        <v>37.370890000000003</v>
      </c>
    </row>
    <row r="2534" spans="1:4" x14ac:dyDescent="0.45">
      <c r="A2534" s="7">
        <v>42346</v>
      </c>
      <c r="B2534" s="1">
        <v>12.699961000000002</v>
      </c>
      <c r="C2534" s="1">
        <v>23.96</v>
      </c>
      <c r="D2534" s="10">
        <f t="shared" si="40"/>
        <v>36.659961000000003</v>
      </c>
    </row>
    <row r="2535" spans="1:4" x14ac:dyDescent="0.45">
      <c r="A2535" s="7">
        <v>42347</v>
      </c>
      <c r="B2535" s="1">
        <v>12.568518999999998</v>
      </c>
      <c r="C2535" s="1">
        <v>23.64</v>
      </c>
      <c r="D2535" s="10">
        <f t="shared" si="40"/>
        <v>36.208518999999995</v>
      </c>
    </row>
    <row r="2536" spans="1:4" x14ac:dyDescent="0.45">
      <c r="A2536" s="7">
        <v>42348</v>
      </c>
      <c r="B2536" s="1">
        <v>12.552653000000001</v>
      </c>
      <c r="C2536" s="1">
        <v>23.661999999999999</v>
      </c>
      <c r="D2536" s="10">
        <f t="shared" si="40"/>
        <v>36.214652999999998</v>
      </c>
    </row>
    <row r="2537" spans="1:4" x14ac:dyDescent="0.45">
      <c r="A2537" s="7">
        <v>42349</v>
      </c>
      <c r="B2537" s="1">
        <v>13.161609</v>
      </c>
      <c r="C2537" s="1">
        <v>24.896000000000001</v>
      </c>
      <c r="D2537" s="10">
        <f t="shared" si="40"/>
        <v>38.057608999999999</v>
      </c>
    </row>
    <row r="2538" spans="1:4" x14ac:dyDescent="0.45">
      <c r="A2538" s="7">
        <v>42350</v>
      </c>
      <c r="B2538" s="1">
        <v>13.108423999999999</v>
      </c>
      <c r="C2538" s="1">
        <v>24.93</v>
      </c>
      <c r="D2538" s="10">
        <f t="shared" si="40"/>
        <v>38.038423999999999</v>
      </c>
    </row>
    <row r="2539" spans="1:4" x14ac:dyDescent="0.45">
      <c r="A2539" s="7">
        <v>42351</v>
      </c>
      <c r="B2539" s="1">
        <v>12.989267999999999</v>
      </c>
      <c r="C2539" s="1">
        <v>23.416</v>
      </c>
      <c r="D2539" s="10">
        <f t="shared" si="40"/>
        <v>36.405268</v>
      </c>
    </row>
    <row r="2540" spans="1:4" x14ac:dyDescent="0.45">
      <c r="A2540" s="7">
        <v>42352</v>
      </c>
      <c r="B2540" s="1">
        <v>12.945677999999997</v>
      </c>
      <c r="C2540" s="1">
        <v>23.648</v>
      </c>
      <c r="D2540" s="10">
        <f t="shared" si="40"/>
        <v>36.593677999999997</v>
      </c>
    </row>
    <row r="2541" spans="1:4" x14ac:dyDescent="0.45">
      <c r="A2541" s="7">
        <v>42353</v>
      </c>
      <c r="B2541" s="1">
        <v>11.575552999999999</v>
      </c>
      <c r="C2541" s="1">
        <v>23.303999999999998</v>
      </c>
      <c r="D2541" s="10">
        <f t="shared" si="40"/>
        <v>34.879553000000001</v>
      </c>
    </row>
    <row r="2542" spans="1:4" x14ac:dyDescent="0.45">
      <c r="A2542" s="7">
        <v>42354</v>
      </c>
      <c r="B2542" s="1">
        <v>11.320796</v>
      </c>
      <c r="C2542" s="1">
        <v>22.872</v>
      </c>
      <c r="D2542" s="10">
        <f t="shared" si="40"/>
        <v>34.192796000000001</v>
      </c>
    </row>
    <row r="2543" spans="1:4" x14ac:dyDescent="0.45">
      <c r="A2543" s="7">
        <v>42355</v>
      </c>
      <c r="B2543" s="1">
        <v>11.337745</v>
      </c>
      <c r="C2543" s="1">
        <v>23.504000000000001</v>
      </c>
      <c r="D2543" s="10">
        <f t="shared" si="40"/>
        <v>34.841745000000003</v>
      </c>
    </row>
    <row r="2544" spans="1:4" x14ac:dyDescent="0.45">
      <c r="A2544" s="7">
        <v>42356</v>
      </c>
      <c r="B2544" s="1">
        <v>11.366630000000001</v>
      </c>
      <c r="C2544" s="1">
        <v>22.824000000000002</v>
      </c>
      <c r="D2544" s="10">
        <f t="shared" si="40"/>
        <v>34.190629999999999</v>
      </c>
    </row>
    <row r="2545" spans="1:4" x14ac:dyDescent="0.45">
      <c r="A2545" s="7">
        <v>42357</v>
      </c>
      <c r="B2545" s="1">
        <v>11.251077</v>
      </c>
      <c r="C2545" s="1">
        <v>21.175999999999998</v>
      </c>
      <c r="D2545" s="10">
        <f t="shared" si="40"/>
        <v>32.427076999999997</v>
      </c>
    </row>
    <row r="2546" spans="1:4" x14ac:dyDescent="0.45">
      <c r="A2546" s="7">
        <v>42358</v>
      </c>
      <c r="B2546" s="1">
        <v>11.222359000000001</v>
      </c>
      <c r="C2546" s="1">
        <v>22.527999999999999</v>
      </c>
      <c r="D2546" s="10">
        <f t="shared" si="40"/>
        <v>33.750359000000003</v>
      </c>
    </row>
    <row r="2547" spans="1:4" x14ac:dyDescent="0.45">
      <c r="A2547" s="7">
        <v>42359</v>
      </c>
      <c r="B2547" s="1">
        <v>12.456664</v>
      </c>
      <c r="C2547" s="1">
        <v>24</v>
      </c>
      <c r="D2547" s="10">
        <f t="shared" si="40"/>
        <v>36.456664000000004</v>
      </c>
    </row>
    <row r="2548" spans="1:4" x14ac:dyDescent="0.45">
      <c r="A2548" s="7">
        <v>42360</v>
      </c>
      <c r="B2548" s="1">
        <v>11.253616000000001</v>
      </c>
      <c r="C2548" s="1">
        <v>22.887</v>
      </c>
      <c r="D2548" s="10">
        <f t="shared" si="40"/>
        <v>34.140616000000001</v>
      </c>
    </row>
    <row r="2549" spans="1:4" x14ac:dyDescent="0.45">
      <c r="A2549" s="7">
        <v>42361</v>
      </c>
      <c r="B2549" s="1">
        <v>10.883042</v>
      </c>
      <c r="C2549" s="1">
        <v>22.062999999999999</v>
      </c>
      <c r="D2549" s="10">
        <f t="shared" si="40"/>
        <v>32.946041999999998</v>
      </c>
    </row>
    <row r="2550" spans="1:4" x14ac:dyDescent="0.45">
      <c r="A2550" s="7">
        <v>42362</v>
      </c>
      <c r="B2550" s="1">
        <v>10.279558000000002</v>
      </c>
      <c r="C2550" s="1">
        <v>20.114000000000001</v>
      </c>
      <c r="D2550" s="10">
        <f t="shared" si="40"/>
        <v>30.393558000000002</v>
      </c>
    </row>
    <row r="2551" spans="1:4" x14ac:dyDescent="0.45">
      <c r="A2551" s="7">
        <v>42363</v>
      </c>
      <c r="B2551" s="1">
        <v>10.265263000000001</v>
      </c>
      <c r="C2551" s="1">
        <v>20.32</v>
      </c>
      <c r="D2551" s="10">
        <f t="shared" si="40"/>
        <v>30.585263000000001</v>
      </c>
    </row>
    <row r="2552" spans="1:4" x14ac:dyDescent="0.45">
      <c r="A2552" s="7">
        <v>42364</v>
      </c>
      <c r="B2552" s="1">
        <v>10.762471</v>
      </c>
      <c r="C2552" s="1">
        <v>21.152000000000001</v>
      </c>
      <c r="D2552" s="10">
        <f t="shared" si="40"/>
        <v>31.914470999999999</v>
      </c>
    </row>
    <row r="2553" spans="1:4" x14ac:dyDescent="0.45">
      <c r="A2553" s="7">
        <v>42365</v>
      </c>
      <c r="B2553" s="1">
        <v>11.211587</v>
      </c>
      <c r="C2553" s="1">
        <v>21.071999999999999</v>
      </c>
      <c r="D2553" s="10">
        <f t="shared" si="40"/>
        <v>32.283586999999997</v>
      </c>
    </row>
    <row r="2554" spans="1:4" x14ac:dyDescent="0.45">
      <c r="A2554" s="7">
        <v>42366</v>
      </c>
      <c r="B2554" s="1">
        <v>11.368375</v>
      </c>
      <c r="C2554" s="1">
        <v>22.632000000000001</v>
      </c>
      <c r="D2554" s="10">
        <f t="shared" si="40"/>
        <v>34.000375000000005</v>
      </c>
    </row>
    <row r="2555" spans="1:4" x14ac:dyDescent="0.45">
      <c r="A2555" s="7">
        <v>42367</v>
      </c>
      <c r="B2555" s="1">
        <v>10.963303</v>
      </c>
      <c r="C2555" s="1">
        <v>21.952000000000002</v>
      </c>
      <c r="D2555" s="10">
        <f t="shared" si="40"/>
        <v>32.915303000000002</v>
      </c>
    </row>
    <row r="2556" spans="1:4" x14ac:dyDescent="0.45">
      <c r="A2556" s="7">
        <v>42368</v>
      </c>
      <c r="B2556" s="1">
        <v>12.476058999999999</v>
      </c>
      <c r="C2556" s="1">
        <v>23.306999999999999</v>
      </c>
      <c r="D2556" s="10">
        <f t="shared" si="40"/>
        <v>35.783058999999994</v>
      </c>
    </row>
    <row r="2557" spans="1:4" ht="14.65" thickBot="1" x14ac:dyDescent="0.5">
      <c r="A2557" s="7">
        <v>42369</v>
      </c>
      <c r="B2557" s="1">
        <v>11.887291999999999</v>
      </c>
      <c r="C2557" s="1">
        <v>22.780999999999999</v>
      </c>
      <c r="D2557" s="10">
        <f t="shared" si="40"/>
        <v>34.668291999999994</v>
      </c>
    </row>
    <row r="2558" spans="1:4" x14ac:dyDescent="0.45">
      <c r="A2558" s="8">
        <v>42370</v>
      </c>
      <c r="B2558" s="1">
        <v>11.097728</v>
      </c>
      <c r="C2558" s="1">
        <v>22.24</v>
      </c>
      <c r="D2558" s="10">
        <f t="shared" si="40"/>
        <v>33.337727999999998</v>
      </c>
    </row>
    <row r="2559" spans="1:4" x14ac:dyDescent="0.45">
      <c r="A2559" s="7">
        <v>42371</v>
      </c>
      <c r="B2559" s="1">
        <v>11.604875</v>
      </c>
      <c r="C2559" s="1">
        <v>21.664000000000001</v>
      </c>
      <c r="D2559" s="10">
        <f t="shared" si="40"/>
        <v>33.268875000000001</v>
      </c>
    </row>
    <row r="2560" spans="1:4" x14ac:dyDescent="0.45">
      <c r="A2560" s="7">
        <v>42372</v>
      </c>
      <c r="B2560" s="1">
        <v>12.339464</v>
      </c>
      <c r="C2560" s="1">
        <v>21.568000000000001</v>
      </c>
      <c r="D2560" s="10">
        <f t="shared" si="40"/>
        <v>33.907464000000004</v>
      </c>
    </row>
    <row r="2561" spans="1:4" x14ac:dyDescent="0.45">
      <c r="A2561" s="7">
        <v>42373</v>
      </c>
      <c r="B2561" s="1">
        <v>13.089952</v>
      </c>
      <c r="C2561" s="1">
        <v>23.608000000000001</v>
      </c>
      <c r="D2561" s="10">
        <f t="shared" si="40"/>
        <v>36.697952000000001</v>
      </c>
    </row>
    <row r="2562" spans="1:4" x14ac:dyDescent="0.45">
      <c r="A2562" s="7">
        <v>42374</v>
      </c>
      <c r="B2562" s="1">
        <v>12.206434</v>
      </c>
      <c r="C2562" s="1">
        <v>23.167999999999999</v>
      </c>
      <c r="D2562" s="10">
        <f t="shared" si="40"/>
        <v>35.374434000000001</v>
      </c>
    </row>
    <row r="2563" spans="1:4" x14ac:dyDescent="0.45">
      <c r="A2563" s="7">
        <v>42375</v>
      </c>
      <c r="B2563" s="1">
        <v>13.410679</v>
      </c>
      <c r="C2563" s="1">
        <v>24.687999999999999</v>
      </c>
      <c r="D2563" s="10">
        <f t="shared" si="40"/>
        <v>38.098678999999997</v>
      </c>
    </row>
    <row r="2564" spans="1:4" x14ac:dyDescent="0.45">
      <c r="A2564" s="7">
        <v>42376</v>
      </c>
      <c r="B2564" s="1">
        <v>13.093373999999999</v>
      </c>
      <c r="C2564" s="1">
        <v>23.526</v>
      </c>
      <c r="D2564" s="10">
        <f t="shared" si="40"/>
        <v>36.619374000000001</v>
      </c>
    </row>
    <row r="2565" spans="1:4" x14ac:dyDescent="0.45">
      <c r="A2565" s="7">
        <v>42377</v>
      </c>
      <c r="B2565" s="1">
        <v>11.891866</v>
      </c>
      <c r="C2565" s="1">
        <v>22.79</v>
      </c>
      <c r="D2565" s="10">
        <f t="shared" si="40"/>
        <v>34.681865999999999</v>
      </c>
    </row>
    <row r="2566" spans="1:4" x14ac:dyDescent="0.45">
      <c r="A2566" s="7">
        <v>42378</v>
      </c>
      <c r="B2566" s="1">
        <v>12.705566999999999</v>
      </c>
      <c r="C2566" s="1">
        <v>23.835999999999999</v>
      </c>
      <c r="D2566" s="10">
        <f t="shared" si="40"/>
        <v>36.541567000000001</v>
      </c>
    </row>
    <row r="2567" spans="1:4" x14ac:dyDescent="0.45">
      <c r="A2567" s="7">
        <v>42379</v>
      </c>
      <c r="B2567" s="1">
        <v>11.616253</v>
      </c>
      <c r="C2567" s="1">
        <v>23.088000000000001</v>
      </c>
      <c r="D2567" s="10">
        <f t="shared" si="40"/>
        <v>34.704253000000001</v>
      </c>
    </row>
    <row r="2568" spans="1:4" x14ac:dyDescent="0.45">
      <c r="A2568" s="7">
        <v>42380</v>
      </c>
      <c r="B2568" s="1">
        <v>11.579552</v>
      </c>
      <c r="C2568" s="1">
        <v>22.416</v>
      </c>
      <c r="D2568" s="10">
        <f t="shared" si="40"/>
        <v>33.995552000000004</v>
      </c>
    </row>
    <row r="2569" spans="1:4" x14ac:dyDescent="0.45">
      <c r="A2569" s="7">
        <v>42381</v>
      </c>
      <c r="B2569" s="1">
        <v>11.343729</v>
      </c>
      <c r="C2569" s="1">
        <v>23.808</v>
      </c>
      <c r="D2569" s="10">
        <f t="shared" si="40"/>
        <v>35.151729000000003</v>
      </c>
    </row>
    <row r="2570" spans="1:4" x14ac:dyDescent="0.45">
      <c r="A2570" s="7">
        <v>42382</v>
      </c>
      <c r="B2570" s="1">
        <v>12.068663000000001</v>
      </c>
      <c r="C2570" s="1">
        <v>24.88</v>
      </c>
      <c r="D2570" s="10">
        <f t="shared" si="40"/>
        <v>36.948662999999996</v>
      </c>
    </row>
    <row r="2571" spans="1:4" x14ac:dyDescent="0.45">
      <c r="A2571" s="7">
        <v>42383</v>
      </c>
      <c r="B2571" s="1">
        <v>12.469515000000001</v>
      </c>
      <c r="C2571" s="1">
        <v>24.184000000000001</v>
      </c>
      <c r="D2571" s="10">
        <f t="shared" si="40"/>
        <v>36.653514999999999</v>
      </c>
    </row>
    <row r="2572" spans="1:4" x14ac:dyDescent="0.45">
      <c r="A2572" s="7">
        <v>42384</v>
      </c>
      <c r="B2572" s="1">
        <v>12.707153999999999</v>
      </c>
      <c r="C2572" s="1">
        <v>24.8</v>
      </c>
      <c r="D2572" s="10">
        <f t="shared" si="40"/>
        <v>37.507154</v>
      </c>
    </row>
    <row r="2573" spans="1:4" x14ac:dyDescent="0.45">
      <c r="A2573" s="7">
        <v>42385</v>
      </c>
      <c r="B2573" s="1">
        <v>12.681020999999999</v>
      </c>
      <c r="C2573" s="1">
        <v>24.495999999999999</v>
      </c>
      <c r="D2573" s="10">
        <f t="shared" si="40"/>
        <v>37.177020999999996</v>
      </c>
    </row>
    <row r="2574" spans="1:4" x14ac:dyDescent="0.45">
      <c r="A2574" s="7">
        <v>42386</v>
      </c>
      <c r="B2574" s="1">
        <v>12.283953</v>
      </c>
      <c r="C2574" s="1">
        <v>23.224</v>
      </c>
      <c r="D2574" s="10">
        <f t="shared" si="40"/>
        <v>35.507953000000001</v>
      </c>
    </row>
    <row r="2575" spans="1:4" x14ac:dyDescent="0.45">
      <c r="A2575" s="7">
        <v>42387</v>
      </c>
      <c r="B2575" s="1">
        <v>11.926646999999999</v>
      </c>
      <c r="C2575" s="1">
        <v>23.55</v>
      </c>
      <c r="D2575" s="10">
        <f t="shared" si="40"/>
        <v>35.476647</v>
      </c>
    </row>
    <row r="2576" spans="1:4" x14ac:dyDescent="0.45">
      <c r="A2576" s="7">
        <v>42388</v>
      </c>
      <c r="B2576" s="1">
        <v>11.873101</v>
      </c>
      <c r="C2576" s="1">
        <v>25.154</v>
      </c>
      <c r="D2576" s="10">
        <f t="shared" si="40"/>
        <v>37.027101000000002</v>
      </c>
    </row>
    <row r="2577" spans="1:4" x14ac:dyDescent="0.45">
      <c r="A2577" s="7">
        <v>42389</v>
      </c>
      <c r="B2577" s="1">
        <v>11.89203</v>
      </c>
      <c r="C2577" s="1">
        <v>23.812000000000001</v>
      </c>
      <c r="D2577" s="10">
        <f t="shared" si="40"/>
        <v>35.704030000000003</v>
      </c>
    </row>
    <row r="2578" spans="1:4" x14ac:dyDescent="0.45">
      <c r="A2578" s="7">
        <v>42390</v>
      </c>
      <c r="B2578" s="1">
        <v>11.878512000000001</v>
      </c>
      <c r="C2578" s="1">
        <v>23.771999999999998</v>
      </c>
      <c r="D2578" s="10">
        <f t="shared" si="40"/>
        <v>35.650511999999999</v>
      </c>
    </row>
    <row r="2579" spans="1:4" x14ac:dyDescent="0.45">
      <c r="A2579" s="7">
        <v>42391</v>
      </c>
      <c r="B2579" s="1">
        <v>11.922803</v>
      </c>
      <c r="C2579" s="1">
        <v>24.463999999999999</v>
      </c>
      <c r="D2579" s="10">
        <f t="shared" si="40"/>
        <v>36.386803</v>
      </c>
    </row>
    <row r="2580" spans="1:4" x14ac:dyDescent="0.45">
      <c r="A2580" s="7">
        <v>42392</v>
      </c>
      <c r="B2580" s="1">
        <v>11.967635999999999</v>
      </c>
      <c r="C2580" s="1">
        <v>23.007999999999999</v>
      </c>
      <c r="D2580" s="10">
        <f t="shared" si="40"/>
        <v>34.975635999999994</v>
      </c>
    </row>
    <row r="2581" spans="1:4" x14ac:dyDescent="0.45">
      <c r="A2581" s="7">
        <v>42393</v>
      </c>
      <c r="B2581" s="1">
        <v>11.979234999999999</v>
      </c>
      <c r="C2581" s="1">
        <v>21.783999999999999</v>
      </c>
      <c r="D2581" s="10">
        <f t="shared" ref="D2581:D2644" si="41">SUM(B2581:C2581)</f>
        <v>33.763234999999995</v>
      </c>
    </row>
    <row r="2582" spans="1:4" x14ac:dyDescent="0.45">
      <c r="A2582" s="7">
        <v>42394</v>
      </c>
      <c r="B2582" s="1">
        <v>11.980202</v>
      </c>
      <c r="C2582" s="1">
        <v>22.936</v>
      </c>
      <c r="D2582" s="10">
        <f t="shared" si="41"/>
        <v>34.916201999999998</v>
      </c>
    </row>
    <row r="2583" spans="1:4" x14ac:dyDescent="0.45">
      <c r="A2583" s="7">
        <v>42395</v>
      </c>
      <c r="B2583" s="1">
        <v>11.559156999999999</v>
      </c>
      <c r="C2583" s="1">
        <v>24.16</v>
      </c>
      <c r="D2583" s="10">
        <f t="shared" si="41"/>
        <v>35.719156999999996</v>
      </c>
    </row>
    <row r="2584" spans="1:4" x14ac:dyDescent="0.45">
      <c r="A2584" s="7">
        <v>42396</v>
      </c>
      <c r="B2584" s="1">
        <v>10.984679999999999</v>
      </c>
      <c r="C2584" s="1">
        <v>22.768000000000001</v>
      </c>
      <c r="D2584" s="10">
        <f t="shared" si="41"/>
        <v>33.752679999999998</v>
      </c>
    </row>
    <row r="2585" spans="1:4" x14ac:dyDescent="0.45">
      <c r="A2585" s="7">
        <v>42397</v>
      </c>
      <c r="B2585" s="1">
        <v>11.00752</v>
      </c>
      <c r="C2585" s="1">
        <v>23.696000000000002</v>
      </c>
      <c r="D2585" s="10">
        <f t="shared" si="41"/>
        <v>34.703519999999997</v>
      </c>
    </row>
    <row r="2586" spans="1:4" x14ac:dyDescent="0.45">
      <c r="A2586" s="7">
        <v>42398</v>
      </c>
      <c r="B2586" s="1">
        <v>11.401849</v>
      </c>
      <c r="C2586" s="1">
        <v>23.856000000000002</v>
      </c>
      <c r="D2586" s="10">
        <f t="shared" si="41"/>
        <v>35.257849</v>
      </c>
    </row>
    <row r="2587" spans="1:4" x14ac:dyDescent="0.45">
      <c r="A2587" s="7">
        <v>42399</v>
      </c>
      <c r="B2587" s="1">
        <v>11.402153999999999</v>
      </c>
      <c r="C2587" s="1">
        <v>23.431999999999999</v>
      </c>
      <c r="D2587" s="10">
        <f t="shared" si="41"/>
        <v>34.834153999999998</v>
      </c>
    </row>
    <row r="2588" spans="1:4" x14ac:dyDescent="0.45">
      <c r="A2588" s="7">
        <v>42400</v>
      </c>
      <c r="B2588" s="1">
        <v>11.224729</v>
      </c>
      <c r="C2588" s="1">
        <v>22.6</v>
      </c>
      <c r="D2588" s="10">
        <f t="shared" si="41"/>
        <v>33.824729000000005</v>
      </c>
    </row>
    <row r="2589" spans="1:4" x14ac:dyDescent="0.45">
      <c r="A2589" s="7">
        <v>42401</v>
      </c>
      <c r="B2589" s="1">
        <v>11.991368999999999</v>
      </c>
      <c r="C2589" s="1">
        <v>22.824000000000002</v>
      </c>
      <c r="D2589" s="10">
        <f t="shared" si="41"/>
        <v>34.815369000000004</v>
      </c>
    </row>
    <row r="2590" spans="1:4" x14ac:dyDescent="0.45">
      <c r="A2590" s="7">
        <v>42402</v>
      </c>
      <c r="B2590" s="1">
        <v>12.131686999999999</v>
      </c>
      <c r="C2590" s="1">
        <v>23</v>
      </c>
      <c r="D2590" s="10">
        <f t="shared" si="41"/>
        <v>35.131686999999999</v>
      </c>
    </row>
    <row r="2591" spans="1:4" x14ac:dyDescent="0.45">
      <c r="A2591" s="7">
        <v>42403</v>
      </c>
      <c r="B2591" s="1">
        <v>13.112665999999997</v>
      </c>
      <c r="C2591" s="1">
        <v>24.064</v>
      </c>
      <c r="D2591" s="10">
        <f t="shared" si="41"/>
        <v>37.176665999999997</v>
      </c>
    </row>
    <row r="2592" spans="1:4" x14ac:dyDescent="0.45">
      <c r="A2592" s="7">
        <v>42404</v>
      </c>
      <c r="B2592" s="1">
        <v>12.722481</v>
      </c>
      <c r="C2592" s="1">
        <v>24.855</v>
      </c>
      <c r="D2592" s="10">
        <f t="shared" si="41"/>
        <v>37.577480999999999</v>
      </c>
    </row>
    <row r="2593" spans="1:4" x14ac:dyDescent="0.45">
      <c r="A2593" s="7">
        <v>42405</v>
      </c>
      <c r="B2593" s="1">
        <v>12.366581999999999</v>
      </c>
      <c r="C2593" s="1">
        <v>24.29</v>
      </c>
      <c r="D2593" s="10">
        <f t="shared" si="41"/>
        <v>36.656582</v>
      </c>
    </row>
    <row r="2594" spans="1:4" x14ac:dyDescent="0.45">
      <c r="A2594" s="7">
        <v>42406</v>
      </c>
      <c r="B2594" s="1">
        <v>12.642445</v>
      </c>
      <c r="C2594" s="1">
        <v>24.367000000000001</v>
      </c>
      <c r="D2594" s="10">
        <f t="shared" si="41"/>
        <v>37.009444999999999</v>
      </c>
    </row>
    <row r="2595" spans="1:4" x14ac:dyDescent="0.45">
      <c r="A2595" s="7">
        <v>42407</v>
      </c>
      <c r="B2595" s="1">
        <v>13.100839999999998</v>
      </c>
      <c r="C2595" s="1">
        <v>24.728000000000002</v>
      </c>
      <c r="D2595" s="10">
        <f t="shared" si="41"/>
        <v>37.82884</v>
      </c>
    </row>
    <row r="2596" spans="1:4" x14ac:dyDescent="0.45">
      <c r="A2596" s="7">
        <v>42408</v>
      </c>
      <c r="B2596" s="1">
        <v>13.393176</v>
      </c>
      <c r="C2596" s="1">
        <v>22.431999999999999</v>
      </c>
      <c r="D2596" s="10">
        <f t="shared" si="41"/>
        <v>35.825175999999999</v>
      </c>
    </row>
    <row r="2597" spans="1:4" x14ac:dyDescent="0.45">
      <c r="A2597" s="7">
        <v>42409</v>
      </c>
      <c r="B2597" s="1">
        <v>13.851342000000001</v>
      </c>
      <c r="C2597" s="1">
        <v>20.64</v>
      </c>
      <c r="D2597" s="10">
        <f t="shared" si="41"/>
        <v>34.491342000000003</v>
      </c>
    </row>
    <row r="2598" spans="1:4" x14ac:dyDescent="0.45">
      <c r="A2598" s="7">
        <v>42410</v>
      </c>
      <c r="B2598" s="1">
        <v>13.069295</v>
      </c>
      <c r="C2598" s="1">
        <v>25.568000000000001</v>
      </c>
      <c r="D2598" s="10">
        <f t="shared" si="41"/>
        <v>38.637295000000002</v>
      </c>
    </row>
    <row r="2599" spans="1:4" x14ac:dyDescent="0.45">
      <c r="A2599" s="7">
        <v>42411</v>
      </c>
      <c r="B2599" s="1">
        <v>11.925042000000001</v>
      </c>
      <c r="C2599" s="1">
        <v>24.224</v>
      </c>
      <c r="D2599" s="10">
        <f t="shared" si="41"/>
        <v>36.149042000000001</v>
      </c>
    </row>
    <row r="2600" spans="1:4" x14ac:dyDescent="0.45">
      <c r="A2600" s="7">
        <v>42412</v>
      </c>
      <c r="B2600" s="1">
        <v>13.160364999999999</v>
      </c>
      <c r="C2600" s="1">
        <v>24.256</v>
      </c>
      <c r="D2600" s="10">
        <f t="shared" si="41"/>
        <v>37.416364999999999</v>
      </c>
    </row>
    <row r="2601" spans="1:4" x14ac:dyDescent="0.45">
      <c r="A2601" s="7">
        <v>42413</v>
      </c>
      <c r="B2601" s="1">
        <v>12.249104000000001</v>
      </c>
      <c r="C2601" s="1">
        <v>23.736000000000001</v>
      </c>
      <c r="D2601" s="10">
        <f t="shared" si="41"/>
        <v>35.985104</v>
      </c>
    </row>
    <row r="2602" spans="1:4" x14ac:dyDescent="0.45">
      <c r="A2602" s="7">
        <v>42414</v>
      </c>
      <c r="B2602" s="1">
        <v>12.156013</v>
      </c>
      <c r="C2602" s="1">
        <v>24.344000000000001</v>
      </c>
      <c r="D2602" s="10">
        <f t="shared" si="41"/>
        <v>36.500013000000003</v>
      </c>
    </row>
    <row r="2603" spans="1:4" x14ac:dyDescent="0.45">
      <c r="A2603" s="7">
        <v>42415</v>
      </c>
      <c r="B2603" s="1">
        <v>13.095290000000002</v>
      </c>
      <c r="C2603" s="1">
        <v>25.175999999999998</v>
      </c>
      <c r="D2603" s="10">
        <f t="shared" si="41"/>
        <v>38.27129</v>
      </c>
    </row>
    <row r="2604" spans="1:4" x14ac:dyDescent="0.45">
      <c r="A2604" s="7">
        <v>42416</v>
      </c>
      <c r="B2604" s="1">
        <v>12.757798000000001</v>
      </c>
      <c r="C2604" s="1">
        <v>23.873999999999999</v>
      </c>
      <c r="D2604" s="10">
        <f t="shared" si="41"/>
        <v>36.631798000000003</v>
      </c>
    </row>
    <row r="2605" spans="1:4" x14ac:dyDescent="0.45">
      <c r="A2605" s="7">
        <v>42417</v>
      </c>
      <c r="B2605" s="1">
        <v>12.179991000000001</v>
      </c>
      <c r="C2605" s="1">
        <v>24.198</v>
      </c>
      <c r="D2605" s="10">
        <f t="shared" si="41"/>
        <v>36.377991000000002</v>
      </c>
    </row>
    <row r="2606" spans="1:4" x14ac:dyDescent="0.45">
      <c r="A2606" s="7">
        <v>42418</v>
      </c>
      <c r="B2606" s="1">
        <v>12.928462999999999</v>
      </c>
      <c r="C2606" s="1">
        <v>23.024000000000001</v>
      </c>
      <c r="D2606" s="10">
        <f t="shared" si="41"/>
        <v>35.952463000000002</v>
      </c>
    </row>
    <row r="2607" spans="1:4" x14ac:dyDescent="0.45">
      <c r="A2607" s="7">
        <v>42419</v>
      </c>
      <c r="B2607" s="1">
        <v>12.945711000000001</v>
      </c>
      <c r="C2607" s="1">
        <v>23.832000000000001</v>
      </c>
      <c r="D2607" s="10">
        <f t="shared" si="41"/>
        <v>36.777711000000004</v>
      </c>
    </row>
    <row r="2608" spans="1:4" x14ac:dyDescent="0.45">
      <c r="A2608" s="7">
        <v>42420</v>
      </c>
      <c r="B2608" s="1">
        <v>13.333963000000001</v>
      </c>
      <c r="C2608" s="1">
        <v>25.192</v>
      </c>
      <c r="D2608" s="10">
        <f t="shared" si="41"/>
        <v>38.525963000000004</v>
      </c>
    </row>
    <row r="2609" spans="1:4" x14ac:dyDescent="0.45">
      <c r="A2609" s="7">
        <v>42421</v>
      </c>
      <c r="B2609" s="1">
        <v>13.271857000000001</v>
      </c>
      <c r="C2609" s="1">
        <v>23.968</v>
      </c>
      <c r="D2609" s="10">
        <f t="shared" si="41"/>
        <v>37.239857000000001</v>
      </c>
    </row>
    <row r="2610" spans="1:4" x14ac:dyDescent="0.45">
      <c r="A2610" s="7">
        <v>42422</v>
      </c>
      <c r="B2610" s="1">
        <v>13.097102000000001</v>
      </c>
      <c r="C2610" s="1">
        <v>22.52</v>
      </c>
      <c r="D2610" s="10">
        <f t="shared" si="41"/>
        <v>35.617102000000003</v>
      </c>
    </row>
    <row r="2611" spans="1:4" x14ac:dyDescent="0.45">
      <c r="A2611" s="7">
        <v>42423</v>
      </c>
      <c r="B2611" s="1">
        <v>12.060286999999999</v>
      </c>
      <c r="C2611" s="1">
        <v>22.672000000000001</v>
      </c>
      <c r="D2611" s="10">
        <f t="shared" si="41"/>
        <v>34.732286999999999</v>
      </c>
    </row>
    <row r="2612" spans="1:4" x14ac:dyDescent="0.45">
      <c r="A2612" s="7">
        <v>42424</v>
      </c>
      <c r="B2612" s="1">
        <v>13.242818</v>
      </c>
      <c r="C2612" s="1">
        <v>24.504000000000001</v>
      </c>
      <c r="D2612" s="10">
        <f t="shared" si="41"/>
        <v>37.746818000000005</v>
      </c>
    </row>
    <row r="2613" spans="1:4" x14ac:dyDescent="0.45">
      <c r="A2613" s="7">
        <v>42425</v>
      </c>
      <c r="B2613" s="1">
        <v>13.434277999999999</v>
      </c>
      <c r="C2613" s="1">
        <v>22.896000000000001</v>
      </c>
      <c r="D2613" s="10">
        <f t="shared" si="41"/>
        <v>36.330278</v>
      </c>
    </row>
    <row r="2614" spans="1:4" x14ac:dyDescent="0.45">
      <c r="A2614" s="7">
        <v>42426</v>
      </c>
      <c r="B2614" s="1">
        <v>13.195888999999999</v>
      </c>
      <c r="C2614" s="1">
        <v>24.096</v>
      </c>
      <c r="D2614" s="10">
        <f t="shared" si="41"/>
        <v>37.291888999999998</v>
      </c>
    </row>
    <row r="2615" spans="1:4" x14ac:dyDescent="0.45">
      <c r="A2615" s="7">
        <v>42427</v>
      </c>
      <c r="B2615" s="1">
        <v>12.576243000000002</v>
      </c>
      <c r="C2615" s="1">
        <v>23.832000000000001</v>
      </c>
      <c r="D2615" s="10">
        <f t="shared" si="41"/>
        <v>36.408242999999999</v>
      </c>
    </row>
    <row r="2616" spans="1:4" x14ac:dyDescent="0.45">
      <c r="A2616" s="7">
        <v>42428</v>
      </c>
      <c r="B2616" s="1">
        <v>13.017894999999999</v>
      </c>
      <c r="C2616" s="1">
        <v>23.224</v>
      </c>
      <c r="D2616" s="10">
        <f t="shared" si="41"/>
        <v>36.241895</v>
      </c>
    </row>
    <row r="2617" spans="1:4" x14ac:dyDescent="0.45">
      <c r="A2617" s="7">
        <v>42429</v>
      </c>
      <c r="B2617" s="1">
        <v>12.97973</v>
      </c>
      <c r="C2617" s="1">
        <v>25.28</v>
      </c>
      <c r="D2617" s="10">
        <f t="shared" si="41"/>
        <v>38.259730000000005</v>
      </c>
    </row>
    <row r="2618" spans="1:4" x14ac:dyDescent="0.45">
      <c r="A2618" s="7">
        <v>42430</v>
      </c>
      <c r="B2618" s="1">
        <v>13.091453999999999</v>
      </c>
      <c r="C2618" s="1">
        <v>23.68</v>
      </c>
      <c r="D2618" s="10">
        <f t="shared" si="41"/>
        <v>36.771453999999999</v>
      </c>
    </row>
    <row r="2619" spans="1:4" x14ac:dyDescent="0.45">
      <c r="A2619" s="7">
        <v>42431</v>
      </c>
      <c r="B2619" s="1">
        <v>12.171604</v>
      </c>
      <c r="C2619" s="1">
        <v>24.923999999999999</v>
      </c>
      <c r="D2619" s="10">
        <f t="shared" si="41"/>
        <v>37.095604000000002</v>
      </c>
    </row>
    <row r="2620" spans="1:4" x14ac:dyDescent="0.45">
      <c r="A2620" s="7">
        <v>42432</v>
      </c>
      <c r="B2620" s="1">
        <v>11.581415</v>
      </c>
      <c r="C2620" s="1">
        <v>25.643000000000001</v>
      </c>
      <c r="D2620" s="10">
        <f t="shared" si="41"/>
        <v>37.224415</v>
      </c>
    </row>
    <row r="2621" spans="1:4" x14ac:dyDescent="0.45">
      <c r="A2621" s="7">
        <v>42433</v>
      </c>
      <c r="B2621" s="1">
        <v>12.438162</v>
      </c>
      <c r="C2621" s="1">
        <v>24.611000000000001</v>
      </c>
      <c r="D2621" s="10">
        <f t="shared" si="41"/>
        <v>37.049162000000003</v>
      </c>
    </row>
    <row r="2622" spans="1:4" x14ac:dyDescent="0.45">
      <c r="A2622" s="7">
        <v>42434</v>
      </c>
      <c r="B2622" s="1">
        <v>12.410876999999999</v>
      </c>
      <c r="C2622" s="1">
        <v>23.43</v>
      </c>
      <c r="D2622" s="10">
        <f t="shared" si="41"/>
        <v>35.840876999999999</v>
      </c>
    </row>
    <row r="2623" spans="1:4" x14ac:dyDescent="0.45">
      <c r="A2623" s="7">
        <v>42435</v>
      </c>
      <c r="B2623" s="1">
        <v>12.843062</v>
      </c>
      <c r="C2623" s="1">
        <v>23.06</v>
      </c>
      <c r="D2623" s="10">
        <f t="shared" si="41"/>
        <v>35.903061999999998</v>
      </c>
    </row>
    <row r="2624" spans="1:4" x14ac:dyDescent="0.45">
      <c r="A2624" s="7">
        <v>42436</v>
      </c>
      <c r="B2624" s="1">
        <v>13.830121000000002</v>
      </c>
      <c r="C2624" s="1">
        <v>23.1</v>
      </c>
      <c r="D2624" s="10">
        <f t="shared" si="41"/>
        <v>36.930121</v>
      </c>
    </row>
    <row r="2625" spans="1:4" x14ac:dyDescent="0.45">
      <c r="A2625" s="7">
        <v>42437</v>
      </c>
      <c r="B2625" s="1">
        <v>15.391595000000001</v>
      </c>
      <c r="C2625" s="1">
        <v>25.456</v>
      </c>
      <c r="D2625" s="10">
        <f t="shared" si="41"/>
        <v>40.847594999999998</v>
      </c>
    </row>
    <row r="2626" spans="1:4" x14ac:dyDescent="0.45">
      <c r="A2626" s="7">
        <v>42438</v>
      </c>
      <c r="B2626" s="1">
        <v>15.487584</v>
      </c>
      <c r="C2626" s="1">
        <v>24.88</v>
      </c>
      <c r="D2626" s="10">
        <f t="shared" si="41"/>
        <v>40.367584000000001</v>
      </c>
    </row>
    <row r="2627" spans="1:4" x14ac:dyDescent="0.45">
      <c r="A2627" s="7">
        <v>42439</v>
      </c>
      <c r="B2627" s="1">
        <v>14.127465000000001</v>
      </c>
      <c r="C2627" s="1">
        <v>24.327999999999999</v>
      </c>
      <c r="D2627" s="10">
        <f t="shared" si="41"/>
        <v>38.455465000000004</v>
      </c>
    </row>
    <row r="2628" spans="1:4" x14ac:dyDescent="0.45">
      <c r="A2628" s="7">
        <v>42440</v>
      </c>
      <c r="B2628" s="1">
        <v>14.769622</v>
      </c>
      <c r="C2628" s="1">
        <v>23.904</v>
      </c>
      <c r="D2628" s="10">
        <f t="shared" si="41"/>
        <v>38.673622000000002</v>
      </c>
    </row>
    <row r="2629" spans="1:4" x14ac:dyDescent="0.45">
      <c r="A2629" s="7">
        <v>42441</v>
      </c>
      <c r="B2629" s="1">
        <v>15.229807000000001</v>
      </c>
      <c r="C2629" s="1">
        <v>23.591999999999999</v>
      </c>
      <c r="D2629" s="10">
        <f t="shared" si="41"/>
        <v>38.821807</v>
      </c>
    </row>
    <row r="2630" spans="1:4" x14ac:dyDescent="0.45">
      <c r="A2630" s="7">
        <v>42442</v>
      </c>
      <c r="B2630" s="1">
        <v>15.210902999999998</v>
      </c>
      <c r="C2630" s="1">
        <v>21.824000000000002</v>
      </c>
      <c r="D2630" s="10">
        <f t="shared" si="41"/>
        <v>37.034903</v>
      </c>
    </row>
    <row r="2631" spans="1:4" x14ac:dyDescent="0.45">
      <c r="A2631" s="7">
        <v>42443</v>
      </c>
      <c r="B2631" s="1">
        <v>14.962933</v>
      </c>
      <c r="C2631" s="1">
        <v>23.56</v>
      </c>
      <c r="D2631" s="10">
        <f t="shared" si="41"/>
        <v>38.522932999999995</v>
      </c>
    </row>
    <row r="2632" spans="1:4" x14ac:dyDescent="0.45">
      <c r="A2632" s="7">
        <v>42444</v>
      </c>
      <c r="B2632" s="1">
        <v>11.405241</v>
      </c>
      <c r="C2632" s="1">
        <v>22.248000000000001</v>
      </c>
      <c r="D2632" s="10">
        <f t="shared" si="41"/>
        <v>33.653241000000001</v>
      </c>
    </row>
    <row r="2633" spans="1:4" x14ac:dyDescent="0.45">
      <c r="A2633" s="7">
        <v>42445</v>
      </c>
      <c r="B2633" s="1">
        <v>12.713748000000001</v>
      </c>
      <c r="C2633" s="1">
        <v>22.164000000000001</v>
      </c>
      <c r="D2633" s="10">
        <f t="shared" si="41"/>
        <v>34.877748000000004</v>
      </c>
    </row>
    <row r="2634" spans="1:4" x14ac:dyDescent="0.45">
      <c r="A2634" s="7">
        <v>42446</v>
      </c>
      <c r="B2634" s="1">
        <v>13.684826999999999</v>
      </c>
      <c r="C2634" s="1">
        <v>24.827999999999999</v>
      </c>
      <c r="D2634" s="10">
        <f t="shared" si="41"/>
        <v>38.512827000000001</v>
      </c>
    </row>
    <row r="2635" spans="1:4" x14ac:dyDescent="0.45">
      <c r="A2635" s="7">
        <v>42447</v>
      </c>
      <c r="B2635" s="1">
        <v>14.195388999999999</v>
      </c>
      <c r="C2635" s="1">
        <v>24.655999999999999</v>
      </c>
      <c r="D2635" s="10">
        <f t="shared" si="41"/>
        <v>38.851388999999998</v>
      </c>
    </row>
    <row r="2636" spans="1:4" x14ac:dyDescent="0.45">
      <c r="A2636" s="7">
        <v>42448</v>
      </c>
      <c r="B2636" s="1">
        <v>12.638773</v>
      </c>
      <c r="C2636" s="1">
        <v>22.463999999999999</v>
      </c>
      <c r="D2636" s="10">
        <f t="shared" si="41"/>
        <v>35.102772999999999</v>
      </c>
    </row>
    <row r="2637" spans="1:4" x14ac:dyDescent="0.45">
      <c r="A2637" s="7">
        <v>42449</v>
      </c>
      <c r="B2637" s="1">
        <v>13.124936</v>
      </c>
      <c r="C2637" s="1">
        <v>21.936</v>
      </c>
      <c r="D2637" s="10">
        <f t="shared" si="41"/>
        <v>35.060935999999998</v>
      </c>
    </row>
    <row r="2638" spans="1:4" x14ac:dyDescent="0.45">
      <c r="A2638" s="7">
        <v>42450</v>
      </c>
      <c r="B2638" s="1">
        <v>13.429275000000001</v>
      </c>
      <c r="C2638" s="1">
        <v>23.872</v>
      </c>
      <c r="D2638" s="10">
        <f t="shared" si="41"/>
        <v>37.301275000000004</v>
      </c>
    </row>
    <row r="2639" spans="1:4" x14ac:dyDescent="0.45">
      <c r="A2639" s="7">
        <v>42451</v>
      </c>
      <c r="B2639" s="1">
        <v>13.068543999999999</v>
      </c>
      <c r="C2639" s="1">
        <v>22.783999999999999</v>
      </c>
      <c r="D2639" s="10">
        <f t="shared" si="41"/>
        <v>35.852543999999995</v>
      </c>
    </row>
    <row r="2640" spans="1:4" x14ac:dyDescent="0.45">
      <c r="A2640" s="7">
        <v>42452</v>
      </c>
      <c r="B2640" s="1">
        <v>13.060983</v>
      </c>
      <c r="C2640" s="1">
        <v>23.4</v>
      </c>
      <c r="D2640" s="10">
        <f t="shared" si="41"/>
        <v>36.460982999999999</v>
      </c>
    </row>
    <row r="2641" spans="1:4" x14ac:dyDescent="0.45">
      <c r="A2641" s="7">
        <v>42453</v>
      </c>
      <c r="B2641" s="1">
        <v>13.062172</v>
      </c>
      <c r="C2641" s="1">
        <v>22.8</v>
      </c>
      <c r="D2641" s="10">
        <f t="shared" si="41"/>
        <v>35.862172000000001</v>
      </c>
    </row>
    <row r="2642" spans="1:4" x14ac:dyDescent="0.45">
      <c r="A2642" s="7">
        <v>42454</v>
      </c>
      <c r="B2642" s="1">
        <v>12.814686999999999</v>
      </c>
      <c r="C2642" s="1">
        <v>21.712</v>
      </c>
      <c r="D2642" s="10">
        <f t="shared" si="41"/>
        <v>34.526686999999995</v>
      </c>
    </row>
    <row r="2643" spans="1:4" x14ac:dyDescent="0.45">
      <c r="A2643" s="7">
        <v>42455</v>
      </c>
      <c r="B2643" s="1">
        <v>11.969181000000001</v>
      </c>
      <c r="C2643" s="1">
        <v>21.071999999999999</v>
      </c>
      <c r="D2643" s="10">
        <f t="shared" si="41"/>
        <v>33.041181000000002</v>
      </c>
    </row>
    <row r="2644" spans="1:4" x14ac:dyDescent="0.45">
      <c r="A2644" s="7">
        <v>42456</v>
      </c>
      <c r="B2644" s="1">
        <v>12.346541999999999</v>
      </c>
      <c r="C2644" s="1">
        <v>20.984000000000002</v>
      </c>
      <c r="D2644" s="10">
        <f t="shared" si="41"/>
        <v>33.330542000000001</v>
      </c>
    </row>
    <row r="2645" spans="1:4" x14ac:dyDescent="0.45">
      <c r="A2645" s="7">
        <v>42457</v>
      </c>
      <c r="B2645" s="1">
        <v>12.684142999999999</v>
      </c>
      <c r="C2645" s="1">
        <v>23.456</v>
      </c>
      <c r="D2645" s="10">
        <f t="shared" ref="D2645:D2708" si="42">SUM(B2645:C2645)</f>
        <v>36.140142999999995</v>
      </c>
    </row>
    <row r="2646" spans="1:4" x14ac:dyDescent="0.45">
      <c r="A2646" s="7">
        <v>42458</v>
      </c>
      <c r="B2646" s="1">
        <v>12.280186</v>
      </c>
      <c r="C2646" s="1">
        <v>25.687999999999999</v>
      </c>
      <c r="D2646" s="10">
        <f t="shared" si="42"/>
        <v>37.968186000000003</v>
      </c>
    </row>
    <row r="2647" spans="1:4" x14ac:dyDescent="0.45">
      <c r="A2647" s="7">
        <v>42459</v>
      </c>
      <c r="B2647" s="1">
        <v>12.486987000000001</v>
      </c>
      <c r="C2647" s="1">
        <v>22.504000000000001</v>
      </c>
      <c r="D2647" s="10">
        <f t="shared" si="42"/>
        <v>34.990987000000004</v>
      </c>
    </row>
    <row r="2648" spans="1:4" x14ac:dyDescent="0.45">
      <c r="A2648" s="7">
        <v>42460</v>
      </c>
      <c r="B2648" s="1">
        <v>12.490755</v>
      </c>
      <c r="C2648" s="1">
        <v>24.916</v>
      </c>
      <c r="D2648" s="10">
        <f t="shared" si="42"/>
        <v>37.406755000000004</v>
      </c>
    </row>
    <row r="2649" spans="1:4" x14ac:dyDescent="0.45">
      <c r="A2649" s="7">
        <v>42461</v>
      </c>
      <c r="B2649" s="1">
        <v>12.519570999999999</v>
      </c>
      <c r="C2649" s="1">
        <v>23.265999999999998</v>
      </c>
      <c r="D2649" s="10">
        <f t="shared" si="42"/>
        <v>35.785570999999997</v>
      </c>
    </row>
    <row r="2650" spans="1:4" x14ac:dyDescent="0.45">
      <c r="A2650" s="7">
        <v>42462</v>
      </c>
      <c r="B2650" s="1">
        <v>11.473798</v>
      </c>
      <c r="C2650" s="1">
        <v>22.193999999999999</v>
      </c>
      <c r="D2650" s="10">
        <f t="shared" si="42"/>
        <v>33.667797999999998</v>
      </c>
    </row>
    <row r="2651" spans="1:4" x14ac:dyDescent="0.45">
      <c r="A2651" s="7">
        <v>42463</v>
      </c>
      <c r="B2651" s="1">
        <v>11.974174999999999</v>
      </c>
      <c r="C2651" s="1">
        <v>22.015999999999998</v>
      </c>
      <c r="D2651" s="10">
        <f t="shared" si="42"/>
        <v>33.990174999999994</v>
      </c>
    </row>
    <row r="2652" spans="1:4" x14ac:dyDescent="0.45">
      <c r="A2652" s="7">
        <v>42464</v>
      </c>
      <c r="B2652" s="1">
        <v>12.450358999999999</v>
      </c>
      <c r="C2652" s="1">
        <v>21.36</v>
      </c>
      <c r="D2652" s="10">
        <f t="shared" si="42"/>
        <v>33.810358999999998</v>
      </c>
    </row>
    <row r="2653" spans="1:4" x14ac:dyDescent="0.45">
      <c r="A2653" s="7">
        <v>42465</v>
      </c>
      <c r="B2653" s="1">
        <v>12.366783999999999</v>
      </c>
      <c r="C2653" s="1">
        <v>21.192</v>
      </c>
      <c r="D2653" s="10">
        <f t="shared" si="42"/>
        <v>33.558784000000003</v>
      </c>
    </row>
    <row r="2654" spans="1:4" x14ac:dyDescent="0.45">
      <c r="A2654" s="7">
        <v>42466</v>
      </c>
      <c r="B2654" s="1">
        <v>12.050477000000001</v>
      </c>
      <c r="C2654" s="1">
        <v>19.864000000000001</v>
      </c>
      <c r="D2654" s="10">
        <f t="shared" si="42"/>
        <v>31.914477000000002</v>
      </c>
    </row>
    <row r="2655" spans="1:4" x14ac:dyDescent="0.45">
      <c r="A2655" s="7">
        <v>42467</v>
      </c>
      <c r="B2655" s="1">
        <v>12.439879999999999</v>
      </c>
      <c r="C2655" s="1">
        <v>20.472000000000001</v>
      </c>
      <c r="D2655" s="10">
        <f t="shared" si="42"/>
        <v>32.911879999999996</v>
      </c>
    </row>
    <row r="2656" spans="1:4" x14ac:dyDescent="0.45">
      <c r="A2656" s="7">
        <v>42468</v>
      </c>
      <c r="B2656" s="1">
        <v>11.191197000000001</v>
      </c>
      <c r="C2656" s="1">
        <v>22.527999999999999</v>
      </c>
      <c r="D2656" s="10">
        <f t="shared" si="42"/>
        <v>33.719197000000001</v>
      </c>
    </row>
    <row r="2657" spans="1:4" x14ac:dyDescent="0.45">
      <c r="A2657" s="7">
        <v>42469</v>
      </c>
      <c r="B2657" s="1">
        <v>11.968472999999999</v>
      </c>
      <c r="C2657" s="1">
        <v>22.135999999999999</v>
      </c>
      <c r="D2657" s="10">
        <f t="shared" si="42"/>
        <v>34.104472999999999</v>
      </c>
    </row>
    <row r="2658" spans="1:4" x14ac:dyDescent="0.45">
      <c r="A2658" s="7">
        <v>42470</v>
      </c>
      <c r="B2658" s="1">
        <v>11.730515</v>
      </c>
      <c r="C2658" s="1">
        <v>21.616</v>
      </c>
      <c r="D2658" s="10">
        <f t="shared" si="42"/>
        <v>33.346514999999997</v>
      </c>
    </row>
    <row r="2659" spans="1:4" x14ac:dyDescent="0.45">
      <c r="A2659" s="7">
        <v>42471</v>
      </c>
      <c r="B2659" s="1">
        <v>11.199638999999999</v>
      </c>
      <c r="C2659" s="1">
        <v>22.510999999999999</v>
      </c>
      <c r="D2659" s="10">
        <f t="shared" si="42"/>
        <v>33.710639</v>
      </c>
    </row>
    <row r="2660" spans="1:4" x14ac:dyDescent="0.45">
      <c r="A2660" s="7">
        <v>42472</v>
      </c>
      <c r="B2660" s="1">
        <v>12.222045</v>
      </c>
      <c r="C2660" s="1">
        <v>22.548999999999999</v>
      </c>
      <c r="D2660" s="10">
        <f t="shared" si="42"/>
        <v>34.771045000000001</v>
      </c>
    </row>
    <row r="2661" spans="1:4" x14ac:dyDescent="0.45">
      <c r="A2661" s="7">
        <v>42473</v>
      </c>
      <c r="B2661" s="1">
        <v>11.618981</v>
      </c>
      <c r="C2661" s="1">
        <v>22.66</v>
      </c>
      <c r="D2661" s="10">
        <f t="shared" si="42"/>
        <v>34.278981000000002</v>
      </c>
    </row>
    <row r="2662" spans="1:4" x14ac:dyDescent="0.45">
      <c r="A2662" s="7">
        <v>42474</v>
      </c>
      <c r="B2662" s="1">
        <v>12.444770000000002</v>
      </c>
      <c r="C2662" s="1">
        <v>23.68</v>
      </c>
      <c r="D2662" s="10">
        <f t="shared" si="42"/>
        <v>36.124769999999998</v>
      </c>
    </row>
    <row r="2663" spans="1:4" x14ac:dyDescent="0.45">
      <c r="A2663" s="7">
        <v>42475</v>
      </c>
      <c r="B2663" s="1">
        <v>13.825065</v>
      </c>
      <c r="C2663" s="1">
        <v>24.295999999999999</v>
      </c>
      <c r="D2663" s="10">
        <f t="shared" si="42"/>
        <v>38.121065000000002</v>
      </c>
    </row>
    <row r="2664" spans="1:4" x14ac:dyDescent="0.45">
      <c r="A2664" s="7">
        <v>42476</v>
      </c>
      <c r="B2664" s="1">
        <v>12.308392999999999</v>
      </c>
      <c r="C2664" s="1">
        <v>22.856000000000002</v>
      </c>
      <c r="D2664" s="10">
        <f t="shared" si="42"/>
        <v>35.164393000000004</v>
      </c>
    </row>
    <row r="2665" spans="1:4" x14ac:dyDescent="0.45">
      <c r="A2665" s="7">
        <v>42477</v>
      </c>
      <c r="B2665" s="1">
        <v>13.394969</v>
      </c>
      <c r="C2665" s="1">
        <v>23.92</v>
      </c>
      <c r="D2665" s="10">
        <f t="shared" si="42"/>
        <v>37.314969000000005</v>
      </c>
    </row>
    <row r="2666" spans="1:4" x14ac:dyDescent="0.45">
      <c r="A2666" s="7">
        <v>42478</v>
      </c>
      <c r="B2666" s="1">
        <v>13.72664</v>
      </c>
      <c r="C2666" s="1">
        <v>24.952000000000002</v>
      </c>
      <c r="D2666" s="10">
        <f t="shared" si="42"/>
        <v>38.678640000000001</v>
      </c>
    </row>
    <row r="2667" spans="1:4" x14ac:dyDescent="0.45">
      <c r="A2667" s="7">
        <v>42479</v>
      </c>
      <c r="B2667" s="1">
        <v>11.344464</v>
      </c>
      <c r="C2667" s="1">
        <v>25.824000000000002</v>
      </c>
      <c r="D2667" s="10">
        <f t="shared" si="42"/>
        <v>37.168464</v>
      </c>
    </row>
    <row r="2668" spans="1:4" x14ac:dyDescent="0.45">
      <c r="A2668" s="7">
        <v>42480</v>
      </c>
      <c r="B2668" s="1">
        <v>13.462956000000002</v>
      </c>
      <c r="C2668" s="1">
        <v>20.84</v>
      </c>
      <c r="D2668" s="10">
        <f t="shared" si="42"/>
        <v>34.302956000000002</v>
      </c>
    </row>
    <row r="2669" spans="1:4" x14ac:dyDescent="0.45">
      <c r="A2669" s="7">
        <v>42481</v>
      </c>
      <c r="B2669" s="1">
        <v>13.285712</v>
      </c>
      <c r="C2669" s="1">
        <v>22.792000000000002</v>
      </c>
      <c r="D2669" s="10">
        <f t="shared" si="42"/>
        <v>36.077712000000005</v>
      </c>
    </row>
    <row r="2670" spans="1:4" x14ac:dyDescent="0.45">
      <c r="A2670" s="7">
        <v>42482</v>
      </c>
      <c r="B2670" s="1">
        <v>12.894252999999999</v>
      </c>
      <c r="C2670" s="1">
        <v>23.216000000000001</v>
      </c>
      <c r="D2670" s="10">
        <f t="shared" si="42"/>
        <v>36.110253</v>
      </c>
    </row>
    <row r="2671" spans="1:4" x14ac:dyDescent="0.45">
      <c r="A2671" s="7">
        <v>42483</v>
      </c>
      <c r="B2671" s="1">
        <v>12.268193</v>
      </c>
      <c r="C2671" s="1">
        <v>23.808</v>
      </c>
      <c r="D2671" s="10">
        <f t="shared" si="42"/>
        <v>36.076193000000004</v>
      </c>
    </row>
    <row r="2672" spans="1:4" x14ac:dyDescent="0.45">
      <c r="A2672" s="7">
        <v>42484</v>
      </c>
      <c r="B2672" s="1">
        <v>12.643812</v>
      </c>
      <c r="C2672" s="1">
        <v>23.768000000000001</v>
      </c>
      <c r="D2672" s="10">
        <f t="shared" si="42"/>
        <v>36.411811999999998</v>
      </c>
    </row>
    <row r="2673" spans="1:4" x14ac:dyDescent="0.45">
      <c r="A2673" s="7">
        <v>42485</v>
      </c>
      <c r="B2673" s="1">
        <v>13.248042</v>
      </c>
      <c r="C2673" s="1">
        <v>25.184000000000001</v>
      </c>
      <c r="D2673" s="10">
        <f t="shared" si="42"/>
        <v>38.432042000000003</v>
      </c>
    </row>
    <row r="2674" spans="1:4" x14ac:dyDescent="0.45">
      <c r="A2674" s="7">
        <v>42486</v>
      </c>
      <c r="B2674" s="1">
        <v>13.74962</v>
      </c>
      <c r="C2674" s="1">
        <v>24.72</v>
      </c>
      <c r="D2674" s="10">
        <f t="shared" si="42"/>
        <v>38.469619999999999</v>
      </c>
    </row>
    <row r="2675" spans="1:4" x14ac:dyDescent="0.45">
      <c r="A2675" s="7">
        <v>42487</v>
      </c>
      <c r="B2675" s="1">
        <v>11.06291</v>
      </c>
      <c r="C2675" s="1">
        <v>23.423999999999999</v>
      </c>
      <c r="D2675" s="10">
        <f t="shared" si="42"/>
        <v>34.486910000000002</v>
      </c>
    </row>
    <row r="2676" spans="1:4" x14ac:dyDescent="0.45">
      <c r="A2676" s="7">
        <v>42488</v>
      </c>
      <c r="B2676" s="1">
        <v>10.037325000000001</v>
      </c>
      <c r="C2676" s="1">
        <v>22.923999999999999</v>
      </c>
      <c r="D2676" s="10">
        <f t="shared" si="42"/>
        <v>32.961325000000002</v>
      </c>
    </row>
    <row r="2677" spans="1:4" x14ac:dyDescent="0.45">
      <c r="A2677" s="7">
        <v>42489</v>
      </c>
      <c r="B2677" s="1">
        <v>11.459493999999999</v>
      </c>
      <c r="C2677" s="1">
        <v>23.616</v>
      </c>
      <c r="D2677" s="10">
        <f t="shared" si="42"/>
        <v>35.075493999999999</v>
      </c>
    </row>
    <row r="2678" spans="1:4" x14ac:dyDescent="0.45">
      <c r="A2678" s="7">
        <v>42490</v>
      </c>
      <c r="B2678" s="1">
        <v>10.980149000000001</v>
      </c>
      <c r="C2678" s="1">
        <v>22.827999999999999</v>
      </c>
      <c r="D2678" s="10">
        <f t="shared" si="42"/>
        <v>33.808149</v>
      </c>
    </row>
    <row r="2679" spans="1:4" x14ac:dyDescent="0.45">
      <c r="A2679" s="7">
        <v>42491</v>
      </c>
      <c r="B2679" s="1">
        <v>11.310971</v>
      </c>
      <c r="C2679" s="1">
        <v>22.576000000000001</v>
      </c>
      <c r="D2679" s="10">
        <f t="shared" si="42"/>
        <v>33.886971000000003</v>
      </c>
    </row>
    <row r="2680" spans="1:4" x14ac:dyDescent="0.45">
      <c r="A2680" s="7">
        <v>42492</v>
      </c>
      <c r="B2680" s="1">
        <v>11.974981</v>
      </c>
      <c r="C2680" s="1">
        <v>23.071999999999999</v>
      </c>
      <c r="D2680" s="10">
        <f t="shared" si="42"/>
        <v>35.046981000000002</v>
      </c>
    </row>
    <row r="2681" spans="1:4" x14ac:dyDescent="0.45">
      <c r="A2681" s="7">
        <v>42493</v>
      </c>
      <c r="B2681" s="1">
        <v>11.414764999999999</v>
      </c>
      <c r="C2681" s="1">
        <v>26.744</v>
      </c>
      <c r="D2681" s="10">
        <f t="shared" si="42"/>
        <v>38.158765000000002</v>
      </c>
    </row>
    <row r="2682" spans="1:4" x14ac:dyDescent="0.45">
      <c r="A2682" s="7">
        <v>42494</v>
      </c>
      <c r="B2682" s="1">
        <v>12.906476999999999</v>
      </c>
      <c r="C2682" s="1">
        <v>23.431999999999999</v>
      </c>
      <c r="D2682" s="10">
        <f t="shared" si="42"/>
        <v>36.338476999999997</v>
      </c>
    </row>
    <row r="2683" spans="1:4" x14ac:dyDescent="0.45">
      <c r="A2683" s="7">
        <v>42495</v>
      </c>
      <c r="B2683" s="1">
        <v>11.426192</v>
      </c>
      <c r="C2683" s="1">
        <v>22.8</v>
      </c>
      <c r="D2683" s="10">
        <f t="shared" si="42"/>
        <v>34.226191999999998</v>
      </c>
    </row>
    <row r="2684" spans="1:4" x14ac:dyDescent="0.45">
      <c r="A2684" s="7">
        <v>42496</v>
      </c>
      <c r="B2684" s="1">
        <v>11.5587</v>
      </c>
      <c r="C2684" s="1">
        <v>25.143999999999998</v>
      </c>
      <c r="D2684" s="10">
        <f t="shared" si="42"/>
        <v>36.7027</v>
      </c>
    </row>
    <row r="2685" spans="1:4" x14ac:dyDescent="0.45">
      <c r="A2685" s="7">
        <v>42497</v>
      </c>
      <c r="B2685" s="1">
        <v>11.102539999999999</v>
      </c>
      <c r="C2685" s="1">
        <v>25.904</v>
      </c>
      <c r="D2685" s="10">
        <f t="shared" si="42"/>
        <v>37.006540000000001</v>
      </c>
    </row>
    <row r="2686" spans="1:4" x14ac:dyDescent="0.45">
      <c r="A2686" s="7">
        <v>42498</v>
      </c>
      <c r="B2686" s="1">
        <v>11.082744</v>
      </c>
      <c r="C2686" s="1">
        <v>24.808</v>
      </c>
      <c r="D2686" s="10">
        <f t="shared" si="42"/>
        <v>35.890743999999998</v>
      </c>
    </row>
    <row r="2687" spans="1:4" x14ac:dyDescent="0.45">
      <c r="A2687" s="7">
        <v>42499</v>
      </c>
      <c r="B2687" s="1">
        <v>11.080131</v>
      </c>
      <c r="C2687" s="1">
        <v>24.456</v>
      </c>
      <c r="D2687" s="10">
        <f t="shared" si="42"/>
        <v>35.536130999999997</v>
      </c>
    </row>
    <row r="2688" spans="1:4" x14ac:dyDescent="0.45">
      <c r="A2688" s="7">
        <v>42500</v>
      </c>
      <c r="B2688" s="1">
        <v>11.650376999999999</v>
      </c>
      <c r="C2688" s="1">
        <v>24.847999999999999</v>
      </c>
      <c r="D2688" s="10">
        <f t="shared" si="42"/>
        <v>36.498376999999998</v>
      </c>
    </row>
    <row r="2689" spans="1:4" x14ac:dyDescent="0.45">
      <c r="A2689" s="7">
        <v>42501</v>
      </c>
      <c r="B2689" s="1">
        <v>12.619114</v>
      </c>
      <c r="C2689" s="1">
        <v>24.536000000000001</v>
      </c>
      <c r="D2689" s="10">
        <f t="shared" si="42"/>
        <v>37.155113999999998</v>
      </c>
    </row>
    <row r="2690" spans="1:4" x14ac:dyDescent="0.45">
      <c r="A2690" s="7">
        <v>42502</v>
      </c>
      <c r="B2690" s="1">
        <v>12.014291999999999</v>
      </c>
      <c r="C2690" s="1">
        <v>22.448</v>
      </c>
      <c r="D2690" s="10">
        <f t="shared" si="42"/>
        <v>34.462291999999998</v>
      </c>
    </row>
    <row r="2691" spans="1:4" x14ac:dyDescent="0.45">
      <c r="A2691" s="7">
        <v>42503</v>
      </c>
      <c r="B2691" s="1">
        <v>11.923904</v>
      </c>
      <c r="C2691" s="1">
        <v>22.632000000000001</v>
      </c>
      <c r="D2691" s="10">
        <f t="shared" si="42"/>
        <v>34.555903999999998</v>
      </c>
    </row>
    <row r="2692" spans="1:4" x14ac:dyDescent="0.45">
      <c r="A2692" s="7">
        <v>42504</v>
      </c>
      <c r="B2692" s="1">
        <v>12.417388999999998</v>
      </c>
      <c r="C2692" s="1">
        <v>22.744</v>
      </c>
      <c r="D2692" s="10">
        <f t="shared" si="42"/>
        <v>35.161389</v>
      </c>
    </row>
    <row r="2693" spans="1:4" x14ac:dyDescent="0.45">
      <c r="A2693" s="7">
        <v>42505</v>
      </c>
      <c r="B2693" s="1">
        <v>11.818603</v>
      </c>
      <c r="C2693" s="1">
        <v>22.12</v>
      </c>
      <c r="D2693" s="10">
        <f t="shared" si="42"/>
        <v>33.938603000000001</v>
      </c>
    </row>
    <row r="2694" spans="1:4" x14ac:dyDescent="0.45">
      <c r="A2694" s="7">
        <v>42506</v>
      </c>
      <c r="B2694" s="1">
        <v>14.421289</v>
      </c>
      <c r="C2694" s="1">
        <v>24.608000000000001</v>
      </c>
      <c r="D2694" s="10">
        <f t="shared" si="42"/>
        <v>39.029288999999999</v>
      </c>
    </row>
    <row r="2695" spans="1:4" x14ac:dyDescent="0.45">
      <c r="A2695" s="7">
        <v>42507</v>
      </c>
      <c r="B2695" s="1">
        <v>12.566656</v>
      </c>
      <c r="C2695" s="1">
        <v>24.416</v>
      </c>
      <c r="D2695" s="10">
        <f t="shared" si="42"/>
        <v>36.982655999999999</v>
      </c>
    </row>
    <row r="2696" spans="1:4" x14ac:dyDescent="0.45">
      <c r="A2696" s="7">
        <v>42508</v>
      </c>
      <c r="B2696" s="1">
        <v>12.227587</v>
      </c>
      <c r="C2696" s="1">
        <v>23.792000000000002</v>
      </c>
      <c r="D2696" s="10">
        <f t="shared" si="42"/>
        <v>36.019587000000001</v>
      </c>
    </row>
    <row r="2697" spans="1:4" x14ac:dyDescent="0.45">
      <c r="A2697" s="7">
        <v>42509</v>
      </c>
      <c r="B2697" s="1">
        <v>12.954278</v>
      </c>
      <c r="C2697" s="1">
        <v>23.856000000000002</v>
      </c>
      <c r="D2697" s="10">
        <f t="shared" si="42"/>
        <v>36.810278000000004</v>
      </c>
    </row>
    <row r="2698" spans="1:4" x14ac:dyDescent="0.45">
      <c r="A2698" s="7">
        <v>42510</v>
      </c>
      <c r="B2698" s="1">
        <v>12.525854000000001</v>
      </c>
      <c r="C2698" s="1">
        <v>25.48</v>
      </c>
      <c r="D2698" s="10">
        <f t="shared" si="42"/>
        <v>38.005853999999999</v>
      </c>
    </row>
    <row r="2699" spans="1:4" x14ac:dyDescent="0.45">
      <c r="A2699" s="7">
        <v>42511</v>
      </c>
      <c r="B2699" s="1">
        <v>11.11107</v>
      </c>
      <c r="C2699" s="1">
        <v>26.488</v>
      </c>
      <c r="D2699" s="10">
        <f t="shared" si="42"/>
        <v>37.599069999999998</v>
      </c>
    </row>
    <row r="2700" spans="1:4" x14ac:dyDescent="0.45">
      <c r="A2700" s="7">
        <v>42512</v>
      </c>
      <c r="B2700" s="1">
        <v>11.945155</v>
      </c>
      <c r="C2700" s="1">
        <v>30.463999999999999</v>
      </c>
      <c r="D2700" s="10">
        <f t="shared" si="42"/>
        <v>42.409154999999998</v>
      </c>
    </row>
    <row r="2701" spans="1:4" x14ac:dyDescent="0.45">
      <c r="A2701" s="7">
        <v>42513</v>
      </c>
      <c r="B2701" s="1">
        <v>11.919581000000001</v>
      </c>
      <c r="C2701" s="1">
        <v>30.704000000000001</v>
      </c>
      <c r="D2701" s="10">
        <f t="shared" si="42"/>
        <v>42.623581000000001</v>
      </c>
    </row>
    <row r="2702" spans="1:4" x14ac:dyDescent="0.45">
      <c r="A2702" s="7">
        <v>42514</v>
      </c>
      <c r="B2702" s="1">
        <v>12.354951</v>
      </c>
      <c r="C2702" s="1">
        <v>29.36</v>
      </c>
      <c r="D2702" s="10">
        <f t="shared" si="42"/>
        <v>41.714950999999999</v>
      </c>
    </row>
    <row r="2703" spans="1:4" x14ac:dyDescent="0.45">
      <c r="A2703" s="7">
        <v>42515</v>
      </c>
      <c r="B2703" s="1">
        <v>14.240601</v>
      </c>
      <c r="C2703" s="1">
        <v>26.672000000000001</v>
      </c>
      <c r="D2703" s="10">
        <f t="shared" si="42"/>
        <v>40.912601000000002</v>
      </c>
    </row>
    <row r="2704" spans="1:4" x14ac:dyDescent="0.45">
      <c r="A2704" s="7">
        <v>42516</v>
      </c>
      <c r="B2704" s="1">
        <v>14.283138999999998</v>
      </c>
      <c r="C2704" s="1">
        <v>26.512</v>
      </c>
      <c r="D2704" s="10">
        <f t="shared" si="42"/>
        <v>40.795138999999999</v>
      </c>
    </row>
    <row r="2705" spans="1:4" x14ac:dyDescent="0.45">
      <c r="A2705" s="7">
        <v>42517</v>
      </c>
      <c r="B2705" s="1">
        <v>14.230098</v>
      </c>
      <c r="C2705" s="1">
        <v>25.52</v>
      </c>
      <c r="D2705" s="10">
        <f t="shared" si="42"/>
        <v>39.750098000000001</v>
      </c>
    </row>
    <row r="2706" spans="1:4" x14ac:dyDescent="0.45">
      <c r="A2706" s="7">
        <v>42518</v>
      </c>
      <c r="B2706" s="1">
        <v>14.265002999999998</v>
      </c>
      <c r="C2706" s="1">
        <v>24.911999999999999</v>
      </c>
      <c r="D2706" s="10">
        <f t="shared" si="42"/>
        <v>39.177002999999999</v>
      </c>
    </row>
    <row r="2707" spans="1:4" x14ac:dyDescent="0.45">
      <c r="A2707" s="7">
        <v>42519</v>
      </c>
      <c r="B2707" s="1">
        <v>13.831952999999999</v>
      </c>
      <c r="C2707" s="1">
        <v>23.744</v>
      </c>
      <c r="D2707" s="10">
        <f t="shared" si="42"/>
        <v>37.575952999999998</v>
      </c>
    </row>
    <row r="2708" spans="1:4" x14ac:dyDescent="0.45">
      <c r="A2708" s="7">
        <v>42520</v>
      </c>
      <c r="B2708" s="1">
        <v>13.823309999999999</v>
      </c>
      <c r="C2708" s="1">
        <v>23.536000000000001</v>
      </c>
      <c r="D2708" s="10">
        <f t="shared" si="42"/>
        <v>37.359310000000001</v>
      </c>
    </row>
    <row r="2709" spans="1:4" x14ac:dyDescent="0.45">
      <c r="A2709" s="7">
        <v>42521</v>
      </c>
      <c r="B2709" s="1">
        <v>15.751483</v>
      </c>
      <c r="C2709" s="1">
        <v>28.152000000000001</v>
      </c>
      <c r="D2709" s="10">
        <f t="shared" ref="D2709:D2772" si="43">SUM(B2709:C2709)</f>
        <v>43.903483000000001</v>
      </c>
    </row>
    <row r="2710" spans="1:4" x14ac:dyDescent="0.45">
      <c r="A2710" s="7">
        <v>42522</v>
      </c>
      <c r="B2710" s="1">
        <v>14.313596999999998</v>
      </c>
      <c r="C2710" s="1">
        <v>28.391999999999999</v>
      </c>
      <c r="D2710" s="10">
        <f t="shared" si="43"/>
        <v>42.705596999999997</v>
      </c>
    </row>
    <row r="2711" spans="1:4" x14ac:dyDescent="0.45">
      <c r="A2711" s="7">
        <v>42523</v>
      </c>
      <c r="B2711" s="1">
        <v>18.154900999999999</v>
      </c>
      <c r="C2711" s="1">
        <v>32.479999999999997</v>
      </c>
      <c r="D2711" s="10">
        <f t="shared" si="43"/>
        <v>50.634900999999999</v>
      </c>
    </row>
    <row r="2712" spans="1:4" x14ac:dyDescent="0.45">
      <c r="A2712" s="7">
        <v>42524</v>
      </c>
      <c r="B2712" s="1">
        <v>14.941989</v>
      </c>
      <c r="C2712" s="1">
        <v>27.256</v>
      </c>
      <c r="D2712" s="10">
        <f t="shared" si="43"/>
        <v>42.197989</v>
      </c>
    </row>
    <row r="2713" spans="1:4" x14ac:dyDescent="0.45">
      <c r="A2713" s="7">
        <v>42525</v>
      </c>
      <c r="B2713" s="1">
        <v>14.885038</v>
      </c>
      <c r="C2713" s="1">
        <v>26.8</v>
      </c>
      <c r="D2713" s="10">
        <f t="shared" si="43"/>
        <v>41.685037999999999</v>
      </c>
    </row>
    <row r="2714" spans="1:4" x14ac:dyDescent="0.45">
      <c r="A2714" s="7">
        <v>42526</v>
      </c>
      <c r="B2714" s="1">
        <v>13.863938000000001</v>
      </c>
      <c r="C2714" s="1">
        <v>25.472000000000001</v>
      </c>
      <c r="D2714" s="10">
        <f t="shared" si="43"/>
        <v>39.335937999999999</v>
      </c>
    </row>
    <row r="2715" spans="1:4" x14ac:dyDescent="0.45">
      <c r="A2715" s="7">
        <v>42527</v>
      </c>
      <c r="B2715" s="1">
        <v>15.664159</v>
      </c>
      <c r="C2715" s="1">
        <v>29.16</v>
      </c>
      <c r="D2715" s="10">
        <f t="shared" si="43"/>
        <v>44.824159000000002</v>
      </c>
    </row>
    <row r="2716" spans="1:4" x14ac:dyDescent="0.45">
      <c r="A2716" s="7">
        <v>42528</v>
      </c>
      <c r="B2716" s="1">
        <v>13.488420000000001</v>
      </c>
      <c r="C2716" s="1">
        <v>26.494</v>
      </c>
      <c r="D2716" s="10">
        <f t="shared" si="43"/>
        <v>39.982420000000005</v>
      </c>
    </row>
    <row r="2717" spans="1:4" x14ac:dyDescent="0.45">
      <c r="A2717" s="7">
        <v>42529</v>
      </c>
      <c r="B2717" s="1">
        <v>15.990914</v>
      </c>
      <c r="C2717" s="1">
        <v>27.786000000000001</v>
      </c>
      <c r="D2717" s="10">
        <f t="shared" si="43"/>
        <v>43.776914000000005</v>
      </c>
    </row>
    <row r="2718" spans="1:4" x14ac:dyDescent="0.45">
      <c r="A2718" s="7">
        <v>42530</v>
      </c>
      <c r="B2718" s="1">
        <v>16.224520999999999</v>
      </c>
      <c r="C2718" s="1">
        <v>27.472000000000001</v>
      </c>
      <c r="D2718" s="10">
        <f t="shared" si="43"/>
        <v>43.696521000000004</v>
      </c>
    </row>
    <row r="2719" spans="1:4" x14ac:dyDescent="0.45">
      <c r="A2719" s="7">
        <v>42531</v>
      </c>
      <c r="B2719" s="1">
        <v>16.521194999999999</v>
      </c>
      <c r="C2719" s="1">
        <v>27.28</v>
      </c>
      <c r="D2719" s="10">
        <f t="shared" si="43"/>
        <v>43.801195</v>
      </c>
    </row>
    <row r="2720" spans="1:4" x14ac:dyDescent="0.45">
      <c r="A2720" s="7">
        <v>42532</v>
      </c>
      <c r="B2720" s="1">
        <v>16.949888000000001</v>
      </c>
      <c r="C2720" s="1">
        <v>27.936</v>
      </c>
      <c r="D2720" s="10">
        <f t="shared" si="43"/>
        <v>44.885888000000001</v>
      </c>
    </row>
    <row r="2721" spans="1:4" x14ac:dyDescent="0.45">
      <c r="A2721" s="7">
        <v>42533</v>
      </c>
      <c r="B2721" s="1">
        <v>15.294494</v>
      </c>
      <c r="C2721" s="1">
        <v>24.167999999999999</v>
      </c>
      <c r="D2721" s="10">
        <f t="shared" si="43"/>
        <v>39.462494</v>
      </c>
    </row>
    <row r="2722" spans="1:4" x14ac:dyDescent="0.45">
      <c r="A2722" s="7">
        <v>42534</v>
      </c>
      <c r="B2722" s="1">
        <v>17.085006999999997</v>
      </c>
      <c r="C2722" s="1">
        <v>26.103999999999999</v>
      </c>
      <c r="D2722" s="10">
        <f t="shared" si="43"/>
        <v>43.189006999999997</v>
      </c>
    </row>
    <row r="2723" spans="1:4" x14ac:dyDescent="0.45">
      <c r="A2723" s="7">
        <v>42535</v>
      </c>
      <c r="B2723" s="1">
        <v>15.756951000000001</v>
      </c>
      <c r="C2723" s="1">
        <v>27.04</v>
      </c>
      <c r="D2723" s="10">
        <f t="shared" si="43"/>
        <v>42.796951</v>
      </c>
    </row>
    <row r="2724" spans="1:4" x14ac:dyDescent="0.45">
      <c r="A2724" s="7">
        <v>42536</v>
      </c>
      <c r="B2724" s="1">
        <v>15.020218</v>
      </c>
      <c r="C2724" s="1">
        <v>25.623999999999999</v>
      </c>
      <c r="D2724" s="10">
        <f t="shared" si="43"/>
        <v>40.644217999999995</v>
      </c>
    </row>
    <row r="2725" spans="1:4" x14ac:dyDescent="0.45">
      <c r="A2725" s="7">
        <v>42537</v>
      </c>
      <c r="B2725" s="1">
        <v>16.889437000000001</v>
      </c>
      <c r="C2725" s="1">
        <v>25.84</v>
      </c>
      <c r="D2725" s="10">
        <f t="shared" si="43"/>
        <v>42.729437000000004</v>
      </c>
    </row>
    <row r="2726" spans="1:4" x14ac:dyDescent="0.45">
      <c r="A2726" s="7">
        <v>42538</v>
      </c>
      <c r="B2726" s="1">
        <v>16.030221000000001</v>
      </c>
      <c r="C2726" s="1">
        <v>25.76</v>
      </c>
      <c r="D2726" s="10">
        <f t="shared" si="43"/>
        <v>41.790221000000003</v>
      </c>
    </row>
    <row r="2727" spans="1:4" x14ac:dyDescent="0.45">
      <c r="A2727" s="7">
        <v>42539</v>
      </c>
      <c r="B2727" s="1">
        <v>16.993415000000002</v>
      </c>
      <c r="C2727" s="1">
        <v>25.776</v>
      </c>
      <c r="D2727" s="10">
        <f t="shared" si="43"/>
        <v>42.769415000000002</v>
      </c>
    </row>
    <row r="2728" spans="1:4" x14ac:dyDescent="0.45">
      <c r="A2728" s="7">
        <v>42540</v>
      </c>
      <c r="B2728" s="1">
        <v>17.126804</v>
      </c>
      <c r="C2728" s="1">
        <v>25.864000000000001</v>
      </c>
      <c r="D2728" s="10">
        <f t="shared" si="43"/>
        <v>42.990803999999997</v>
      </c>
    </row>
    <row r="2729" spans="1:4" x14ac:dyDescent="0.45">
      <c r="A2729" s="7">
        <v>42541</v>
      </c>
      <c r="B2729" s="1">
        <v>17.516891000000001</v>
      </c>
      <c r="C2729" s="1">
        <v>28.65</v>
      </c>
      <c r="D2729" s="10">
        <f t="shared" si="43"/>
        <v>46.166891</v>
      </c>
    </row>
    <row r="2730" spans="1:4" x14ac:dyDescent="0.45">
      <c r="A2730" s="7">
        <v>42542</v>
      </c>
      <c r="B2730" s="1">
        <v>17.032299999999999</v>
      </c>
      <c r="C2730" s="1">
        <v>29.27</v>
      </c>
      <c r="D2730" s="10">
        <f t="shared" si="43"/>
        <v>46.302300000000002</v>
      </c>
    </row>
    <row r="2731" spans="1:4" x14ac:dyDescent="0.45">
      <c r="A2731" s="7">
        <v>42543</v>
      </c>
      <c r="B2731" s="1">
        <v>13.439402000000001</v>
      </c>
      <c r="C2731" s="1">
        <v>24.568000000000001</v>
      </c>
      <c r="D2731" s="10">
        <f t="shared" si="43"/>
        <v>38.007401999999999</v>
      </c>
    </row>
    <row r="2732" spans="1:4" x14ac:dyDescent="0.45">
      <c r="A2732" s="7">
        <v>42544</v>
      </c>
      <c r="B2732" s="1">
        <v>16.413094000000001</v>
      </c>
      <c r="C2732" s="1">
        <v>24.116</v>
      </c>
      <c r="D2732" s="10">
        <f t="shared" si="43"/>
        <v>40.529094000000001</v>
      </c>
    </row>
    <row r="2733" spans="1:4" x14ac:dyDescent="0.45">
      <c r="A2733" s="7">
        <v>42545</v>
      </c>
      <c r="B2733" s="1">
        <v>15.04814</v>
      </c>
      <c r="C2733" s="1">
        <v>25.009</v>
      </c>
      <c r="D2733" s="10">
        <f t="shared" si="43"/>
        <v>40.057140000000004</v>
      </c>
    </row>
    <row r="2734" spans="1:4" x14ac:dyDescent="0.45">
      <c r="A2734" s="7">
        <v>42546</v>
      </c>
      <c r="B2734" s="1">
        <v>16.124656999999999</v>
      </c>
      <c r="C2734" s="1">
        <v>26.515000000000001</v>
      </c>
      <c r="D2734" s="10">
        <f t="shared" si="43"/>
        <v>42.639657</v>
      </c>
    </row>
    <row r="2735" spans="1:4" x14ac:dyDescent="0.45">
      <c r="A2735" s="7">
        <v>42547</v>
      </c>
      <c r="B2735" s="1">
        <v>15.148024999999999</v>
      </c>
      <c r="C2735" s="1">
        <v>22.952000000000002</v>
      </c>
      <c r="D2735" s="10">
        <f t="shared" si="43"/>
        <v>38.100025000000002</v>
      </c>
    </row>
    <row r="2736" spans="1:4" x14ac:dyDescent="0.45">
      <c r="A2736" s="7">
        <v>42548</v>
      </c>
      <c r="B2736" s="1">
        <v>17.509118999999998</v>
      </c>
      <c r="C2736" s="1">
        <v>26.2</v>
      </c>
      <c r="D2736" s="10">
        <f t="shared" si="43"/>
        <v>43.709119000000001</v>
      </c>
    </row>
    <row r="2737" spans="1:4" x14ac:dyDescent="0.45">
      <c r="A2737" s="7">
        <v>42549</v>
      </c>
      <c r="B2737" s="1">
        <v>15.653227000000001</v>
      </c>
      <c r="C2737" s="1">
        <v>26.456</v>
      </c>
      <c r="D2737" s="10">
        <f t="shared" si="43"/>
        <v>42.109227000000004</v>
      </c>
    </row>
    <row r="2738" spans="1:4" x14ac:dyDescent="0.45">
      <c r="A2738" s="7">
        <v>42550</v>
      </c>
      <c r="B2738" s="1">
        <v>16.246852000000001</v>
      </c>
      <c r="C2738" s="1">
        <v>23.776</v>
      </c>
      <c r="D2738" s="10">
        <f t="shared" si="43"/>
        <v>40.022852</v>
      </c>
    </row>
    <row r="2739" spans="1:4" x14ac:dyDescent="0.45">
      <c r="A2739" s="7">
        <v>42551</v>
      </c>
      <c r="B2739" s="1">
        <v>15.933142</v>
      </c>
      <c r="C2739" s="1">
        <v>25.728000000000002</v>
      </c>
      <c r="D2739" s="10">
        <f t="shared" si="43"/>
        <v>41.661141999999998</v>
      </c>
    </row>
    <row r="2740" spans="1:4" x14ac:dyDescent="0.45">
      <c r="A2740" s="7">
        <v>42552</v>
      </c>
      <c r="B2740" s="1">
        <v>15.502777999999999</v>
      </c>
      <c r="C2740" s="1">
        <v>25.904</v>
      </c>
      <c r="D2740" s="10">
        <f t="shared" si="43"/>
        <v>41.406778000000003</v>
      </c>
    </row>
    <row r="2741" spans="1:4" x14ac:dyDescent="0.45">
      <c r="A2741" s="7">
        <v>42553</v>
      </c>
      <c r="B2741" s="1">
        <v>14.254037999999998</v>
      </c>
      <c r="C2741" s="1">
        <v>25.007999999999999</v>
      </c>
      <c r="D2741" s="10">
        <f t="shared" si="43"/>
        <v>39.262037999999997</v>
      </c>
    </row>
    <row r="2742" spans="1:4" x14ac:dyDescent="0.45">
      <c r="A2742" s="7">
        <v>42554</v>
      </c>
      <c r="B2742" s="1">
        <v>13.136918999999999</v>
      </c>
      <c r="C2742" s="1">
        <v>23.776</v>
      </c>
      <c r="D2742" s="10">
        <f t="shared" si="43"/>
        <v>36.912919000000002</v>
      </c>
    </row>
    <row r="2743" spans="1:4" x14ac:dyDescent="0.45">
      <c r="A2743" s="7">
        <v>42555</v>
      </c>
      <c r="B2743" s="1">
        <v>14.980501999999998</v>
      </c>
      <c r="C2743" s="1">
        <v>24.622</v>
      </c>
      <c r="D2743" s="10">
        <f t="shared" si="43"/>
        <v>39.602502000000001</v>
      </c>
    </row>
    <row r="2744" spans="1:4" x14ac:dyDescent="0.45">
      <c r="A2744" s="7">
        <v>42556</v>
      </c>
      <c r="B2744" s="1">
        <v>15.595728000000001</v>
      </c>
      <c r="C2744" s="1">
        <v>25.042000000000002</v>
      </c>
      <c r="D2744" s="10">
        <f t="shared" si="43"/>
        <v>40.637728000000003</v>
      </c>
    </row>
    <row r="2745" spans="1:4" x14ac:dyDescent="0.45">
      <c r="A2745" s="7">
        <v>42557</v>
      </c>
      <c r="B2745" s="1">
        <v>15.161213</v>
      </c>
      <c r="C2745" s="1">
        <v>25.504000000000001</v>
      </c>
      <c r="D2745" s="10">
        <f t="shared" si="43"/>
        <v>40.665213000000001</v>
      </c>
    </row>
    <row r="2746" spans="1:4" x14ac:dyDescent="0.45">
      <c r="A2746" s="7">
        <v>42558</v>
      </c>
      <c r="B2746" s="1">
        <v>16.615102</v>
      </c>
      <c r="C2746" s="1">
        <v>24.295999999999999</v>
      </c>
      <c r="D2746" s="10">
        <f t="shared" si="43"/>
        <v>40.911102</v>
      </c>
    </row>
    <row r="2747" spans="1:4" x14ac:dyDescent="0.45">
      <c r="A2747" s="7">
        <v>42559</v>
      </c>
      <c r="B2747" s="1">
        <v>17.042781000000002</v>
      </c>
      <c r="C2747" s="1">
        <v>25.24</v>
      </c>
      <c r="D2747" s="10">
        <f t="shared" si="43"/>
        <v>42.282781</v>
      </c>
    </row>
    <row r="2748" spans="1:4" x14ac:dyDescent="0.45">
      <c r="A2748" s="7">
        <v>42560</v>
      </c>
      <c r="B2748" s="1">
        <v>16.624001999999997</v>
      </c>
      <c r="C2748" s="1">
        <v>24.832000000000001</v>
      </c>
      <c r="D2748" s="10">
        <f t="shared" si="43"/>
        <v>41.456001999999998</v>
      </c>
    </row>
    <row r="2749" spans="1:4" x14ac:dyDescent="0.45">
      <c r="A2749" s="7">
        <v>42561</v>
      </c>
      <c r="B2749" s="1">
        <v>15.301744000000001</v>
      </c>
      <c r="C2749" s="1">
        <v>23.76</v>
      </c>
      <c r="D2749" s="10">
        <f t="shared" si="43"/>
        <v>39.061744000000004</v>
      </c>
    </row>
    <row r="2750" spans="1:4" x14ac:dyDescent="0.45">
      <c r="A2750" s="7">
        <v>42562</v>
      </c>
      <c r="B2750" s="1">
        <v>16.397034999999999</v>
      </c>
      <c r="C2750" s="1">
        <v>24.4</v>
      </c>
      <c r="D2750" s="10">
        <f t="shared" si="43"/>
        <v>40.797034999999994</v>
      </c>
    </row>
    <row r="2751" spans="1:4" x14ac:dyDescent="0.45">
      <c r="A2751" s="7">
        <v>42563</v>
      </c>
      <c r="B2751" s="1">
        <v>15.931296000000001</v>
      </c>
      <c r="C2751" s="1">
        <v>25.584</v>
      </c>
      <c r="D2751" s="10">
        <f t="shared" si="43"/>
        <v>41.515295999999999</v>
      </c>
    </row>
    <row r="2752" spans="1:4" x14ac:dyDescent="0.45">
      <c r="A2752" s="7">
        <v>42564</v>
      </c>
      <c r="B2752" s="1">
        <v>15.566903</v>
      </c>
      <c r="C2752" s="1">
        <v>24.8</v>
      </c>
      <c r="D2752" s="10">
        <f t="shared" si="43"/>
        <v>40.366903000000001</v>
      </c>
    </row>
    <row r="2753" spans="1:4" x14ac:dyDescent="0.45">
      <c r="A2753" s="7">
        <v>42565</v>
      </c>
      <c r="B2753" s="1">
        <v>16.603884000000001</v>
      </c>
      <c r="C2753" s="1">
        <v>25.84</v>
      </c>
      <c r="D2753" s="10">
        <f t="shared" si="43"/>
        <v>42.443883999999997</v>
      </c>
    </row>
    <row r="2754" spans="1:4" x14ac:dyDescent="0.45">
      <c r="A2754" s="7">
        <v>42566</v>
      </c>
      <c r="B2754" s="1">
        <v>16.897210000000001</v>
      </c>
      <c r="C2754" s="1">
        <v>24.207999999999998</v>
      </c>
      <c r="D2754" s="10">
        <f t="shared" si="43"/>
        <v>41.10521</v>
      </c>
    </row>
    <row r="2755" spans="1:4" x14ac:dyDescent="0.45">
      <c r="A2755" s="7">
        <v>42567</v>
      </c>
      <c r="B2755" s="1">
        <v>16.726098999999998</v>
      </c>
      <c r="C2755" s="1">
        <v>24.192</v>
      </c>
      <c r="D2755" s="10">
        <f t="shared" si="43"/>
        <v>40.918098999999998</v>
      </c>
    </row>
    <row r="2756" spans="1:4" x14ac:dyDescent="0.45">
      <c r="A2756" s="7">
        <v>42568</v>
      </c>
      <c r="B2756" s="1">
        <v>16.954083999999998</v>
      </c>
      <c r="C2756" s="1">
        <v>23.916</v>
      </c>
      <c r="D2756" s="10">
        <f t="shared" si="43"/>
        <v>40.870083999999999</v>
      </c>
    </row>
    <row r="2757" spans="1:4" x14ac:dyDescent="0.45">
      <c r="A2757" s="7">
        <v>42569</v>
      </c>
      <c r="B2757" s="1">
        <v>17.061779000000001</v>
      </c>
      <c r="C2757" s="1">
        <v>24.196000000000002</v>
      </c>
      <c r="D2757" s="10">
        <f t="shared" si="43"/>
        <v>41.257778999999999</v>
      </c>
    </row>
    <row r="2758" spans="1:4" x14ac:dyDescent="0.45">
      <c r="A2758" s="7">
        <v>42570</v>
      </c>
      <c r="B2758" s="1">
        <v>17.324108000000003</v>
      </c>
      <c r="C2758" s="1">
        <v>24.736000000000001</v>
      </c>
      <c r="D2758" s="10">
        <f t="shared" si="43"/>
        <v>42.060108</v>
      </c>
    </row>
    <row r="2759" spans="1:4" x14ac:dyDescent="0.45">
      <c r="A2759" s="7">
        <v>42571</v>
      </c>
      <c r="B2759" s="1">
        <v>17.236195000000002</v>
      </c>
      <c r="C2759" s="1">
        <v>23.911999999999999</v>
      </c>
      <c r="D2759" s="10">
        <f t="shared" si="43"/>
        <v>41.148195000000001</v>
      </c>
    </row>
    <row r="2760" spans="1:4" x14ac:dyDescent="0.45">
      <c r="A2760" s="7">
        <v>42572</v>
      </c>
      <c r="B2760" s="1">
        <v>17.628387</v>
      </c>
      <c r="C2760" s="1">
        <v>26.408000000000001</v>
      </c>
      <c r="D2760" s="10">
        <f t="shared" si="43"/>
        <v>44.036387000000005</v>
      </c>
    </row>
    <row r="2761" spans="1:4" x14ac:dyDescent="0.45">
      <c r="A2761" s="7">
        <v>42573</v>
      </c>
      <c r="B2761" s="1">
        <v>15.531843</v>
      </c>
      <c r="C2761" s="1">
        <v>24.687999999999999</v>
      </c>
      <c r="D2761" s="10">
        <f t="shared" si="43"/>
        <v>40.219842999999997</v>
      </c>
    </row>
    <row r="2762" spans="1:4" x14ac:dyDescent="0.45">
      <c r="A2762" s="7">
        <v>42574</v>
      </c>
      <c r="B2762" s="1">
        <v>16.243822000000002</v>
      </c>
      <c r="C2762" s="1">
        <v>25.744</v>
      </c>
      <c r="D2762" s="10">
        <f t="shared" si="43"/>
        <v>41.987822000000001</v>
      </c>
    </row>
    <row r="2763" spans="1:4" x14ac:dyDescent="0.45">
      <c r="A2763" s="7">
        <v>42575</v>
      </c>
      <c r="B2763" s="1">
        <v>16.290892999999997</v>
      </c>
      <c r="C2763" s="1">
        <v>23.584</v>
      </c>
      <c r="D2763" s="10">
        <f t="shared" si="43"/>
        <v>39.874893</v>
      </c>
    </row>
    <row r="2764" spans="1:4" x14ac:dyDescent="0.45">
      <c r="A2764" s="7">
        <v>42576</v>
      </c>
      <c r="B2764" s="1">
        <v>16.909800000000001</v>
      </c>
      <c r="C2764" s="1">
        <v>23.64</v>
      </c>
      <c r="D2764" s="10">
        <f t="shared" si="43"/>
        <v>40.549800000000005</v>
      </c>
    </row>
    <row r="2765" spans="1:4" x14ac:dyDescent="0.45">
      <c r="A2765" s="7">
        <v>42577</v>
      </c>
      <c r="B2765" s="1">
        <v>15.697793000000001</v>
      </c>
      <c r="C2765" s="1">
        <v>24.792000000000002</v>
      </c>
      <c r="D2765" s="10">
        <f t="shared" si="43"/>
        <v>40.489793000000006</v>
      </c>
    </row>
    <row r="2766" spans="1:4" x14ac:dyDescent="0.45">
      <c r="A2766" s="7">
        <v>42578</v>
      </c>
      <c r="B2766" s="1">
        <v>16.369387</v>
      </c>
      <c r="C2766" s="1">
        <v>24.736000000000001</v>
      </c>
      <c r="D2766" s="10">
        <f t="shared" si="43"/>
        <v>41.105387</v>
      </c>
    </row>
    <row r="2767" spans="1:4" x14ac:dyDescent="0.45">
      <c r="A2767" s="7">
        <v>42579</v>
      </c>
      <c r="B2767" s="1">
        <v>17.423498000000002</v>
      </c>
      <c r="C2767" s="1">
        <v>24.992000000000001</v>
      </c>
      <c r="D2767" s="10">
        <f t="shared" si="43"/>
        <v>42.415497999999999</v>
      </c>
    </row>
    <row r="2768" spans="1:4" x14ac:dyDescent="0.45">
      <c r="A2768" s="7">
        <v>42580</v>
      </c>
      <c r="B2768" s="1">
        <v>17.185946000000001</v>
      </c>
      <c r="C2768" s="1">
        <v>24.608000000000001</v>
      </c>
      <c r="D2768" s="10">
        <f t="shared" si="43"/>
        <v>41.793946000000005</v>
      </c>
    </row>
    <row r="2769" spans="1:4" x14ac:dyDescent="0.45">
      <c r="A2769" s="7">
        <v>42581</v>
      </c>
      <c r="B2769" s="1">
        <v>16.487241999999998</v>
      </c>
      <c r="C2769" s="1">
        <v>24.071999999999999</v>
      </c>
      <c r="D2769" s="10">
        <f t="shared" si="43"/>
        <v>40.559241999999998</v>
      </c>
    </row>
    <row r="2770" spans="1:4" x14ac:dyDescent="0.45">
      <c r="A2770" s="7">
        <v>42582</v>
      </c>
      <c r="B2770" s="1">
        <v>17.001476</v>
      </c>
      <c r="C2770" s="1">
        <v>24.88</v>
      </c>
      <c r="D2770" s="10">
        <f t="shared" si="43"/>
        <v>41.881475999999999</v>
      </c>
    </row>
    <row r="2771" spans="1:4" x14ac:dyDescent="0.45">
      <c r="A2771" s="7">
        <v>42583</v>
      </c>
      <c r="B2771" s="1">
        <v>17.677997000000001</v>
      </c>
      <c r="C2771" s="1">
        <v>26.8</v>
      </c>
      <c r="D2771" s="10">
        <f t="shared" si="43"/>
        <v>44.477997000000002</v>
      </c>
    </row>
    <row r="2772" spans="1:4" x14ac:dyDescent="0.45">
      <c r="A2772" s="7">
        <v>42584</v>
      </c>
      <c r="B2772" s="1">
        <v>16.912714999999999</v>
      </c>
      <c r="C2772" s="1">
        <v>28.003</v>
      </c>
      <c r="D2772" s="10">
        <f t="shared" si="43"/>
        <v>44.915714999999999</v>
      </c>
    </row>
    <row r="2773" spans="1:4" x14ac:dyDescent="0.45">
      <c r="A2773" s="7">
        <v>42585</v>
      </c>
      <c r="B2773" s="1">
        <v>16.934697</v>
      </c>
      <c r="C2773" s="1">
        <v>27.548999999999999</v>
      </c>
      <c r="D2773" s="10">
        <f t="shared" ref="D2773:D2836" si="44">SUM(B2773:C2773)</f>
        <v>44.483696999999999</v>
      </c>
    </row>
    <row r="2774" spans="1:4" x14ac:dyDescent="0.45">
      <c r="A2774" s="7">
        <v>42586</v>
      </c>
      <c r="B2774" s="1">
        <v>17.668818999999999</v>
      </c>
      <c r="C2774" s="1">
        <v>28.952000000000002</v>
      </c>
      <c r="D2774" s="10">
        <f t="shared" si="44"/>
        <v>46.620818999999997</v>
      </c>
    </row>
    <row r="2775" spans="1:4" x14ac:dyDescent="0.45">
      <c r="A2775" s="7">
        <v>42587</v>
      </c>
      <c r="B2775" s="1">
        <v>16.655943000000001</v>
      </c>
      <c r="C2775" s="1">
        <v>25.792000000000002</v>
      </c>
      <c r="D2775" s="10">
        <f t="shared" si="44"/>
        <v>42.447943000000002</v>
      </c>
    </row>
    <row r="2776" spans="1:4" x14ac:dyDescent="0.45">
      <c r="A2776" s="7">
        <v>42588</v>
      </c>
      <c r="B2776" s="1">
        <v>17.532233000000002</v>
      </c>
      <c r="C2776" s="1">
        <v>23.856000000000002</v>
      </c>
      <c r="D2776" s="10">
        <f t="shared" si="44"/>
        <v>41.388233</v>
      </c>
    </row>
    <row r="2777" spans="1:4" x14ac:dyDescent="0.45">
      <c r="A2777" s="7">
        <v>42589</v>
      </c>
      <c r="B2777" s="1">
        <v>17.136586999999999</v>
      </c>
      <c r="C2777" s="1">
        <v>23.28</v>
      </c>
      <c r="D2777" s="10">
        <f t="shared" si="44"/>
        <v>40.416587</v>
      </c>
    </row>
    <row r="2778" spans="1:4" x14ac:dyDescent="0.45">
      <c r="A2778" s="7">
        <v>42590</v>
      </c>
      <c r="B2778" s="1">
        <v>16.579208000000001</v>
      </c>
      <c r="C2778" s="1">
        <v>22.815999999999999</v>
      </c>
      <c r="D2778" s="10">
        <f t="shared" si="44"/>
        <v>39.395207999999997</v>
      </c>
    </row>
    <row r="2779" spans="1:4" x14ac:dyDescent="0.45">
      <c r="A2779" s="7">
        <v>42591</v>
      </c>
      <c r="B2779" s="1">
        <v>15.997112999999999</v>
      </c>
      <c r="C2779" s="1">
        <v>25.135999999999999</v>
      </c>
      <c r="D2779" s="10">
        <f t="shared" si="44"/>
        <v>41.133112999999994</v>
      </c>
    </row>
    <row r="2780" spans="1:4" x14ac:dyDescent="0.45">
      <c r="A2780" s="7">
        <v>42592</v>
      </c>
      <c r="B2780" s="1">
        <v>15.450585</v>
      </c>
      <c r="C2780" s="1">
        <v>23.632000000000001</v>
      </c>
      <c r="D2780" s="10">
        <f t="shared" si="44"/>
        <v>39.082585000000002</v>
      </c>
    </row>
    <row r="2781" spans="1:4" x14ac:dyDescent="0.45">
      <c r="A2781" s="7">
        <v>42593</v>
      </c>
      <c r="B2781" s="1">
        <v>15.751180999999999</v>
      </c>
      <c r="C2781" s="1">
        <v>24.488</v>
      </c>
      <c r="D2781" s="10">
        <f t="shared" si="44"/>
        <v>40.239181000000002</v>
      </c>
    </row>
    <row r="2782" spans="1:4" x14ac:dyDescent="0.45">
      <c r="A2782" s="7">
        <v>42594</v>
      </c>
      <c r="B2782" s="1">
        <v>14.787583</v>
      </c>
      <c r="C2782" s="1">
        <v>24.736000000000001</v>
      </c>
      <c r="D2782" s="10">
        <f t="shared" si="44"/>
        <v>39.523583000000002</v>
      </c>
    </row>
    <row r="2783" spans="1:4" x14ac:dyDescent="0.45">
      <c r="A2783" s="7">
        <v>42595</v>
      </c>
      <c r="B2783" s="1">
        <v>16.226419</v>
      </c>
      <c r="C2783" s="1">
        <v>21.303999999999998</v>
      </c>
      <c r="D2783" s="10">
        <f t="shared" si="44"/>
        <v>37.530418999999995</v>
      </c>
    </row>
    <row r="2784" spans="1:4" x14ac:dyDescent="0.45">
      <c r="A2784" s="7">
        <v>42596</v>
      </c>
      <c r="B2784" s="1">
        <v>14.872347000000001</v>
      </c>
      <c r="C2784" s="1">
        <v>24.512</v>
      </c>
      <c r="D2784" s="10">
        <f t="shared" si="44"/>
        <v>39.384347000000005</v>
      </c>
    </row>
    <row r="2785" spans="1:4" x14ac:dyDescent="0.45">
      <c r="A2785" s="7">
        <v>42597</v>
      </c>
      <c r="B2785" s="1">
        <v>17.395167000000001</v>
      </c>
      <c r="C2785" s="1">
        <v>24.664000000000001</v>
      </c>
      <c r="D2785" s="10">
        <f t="shared" si="44"/>
        <v>42.059167000000002</v>
      </c>
    </row>
    <row r="2786" spans="1:4" x14ac:dyDescent="0.45">
      <c r="A2786" s="7">
        <v>42598</v>
      </c>
      <c r="B2786" s="1">
        <v>14.938758</v>
      </c>
      <c r="C2786" s="1">
        <v>22.248000000000001</v>
      </c>
      <c r="D2786" s="10">
        <f t="shared" si="44"/>
        <v>37.186757999999998</v>
      </c>
    </row>
    <row r="2787" spans="1:4" x14ac:dyDescent="0.45">
      <c r="A2787" s="7">
        <v>42599</v>
      </c>
      <c r="B2787" s="1">
        <v>11.40954</v>
      </c>
      <c r="C2787" s="1">
        <v>29.64</v>
      </c>
      <c r="D2787" s="10">
        <f t="shared" si="44"/>
        <v>41.04954</v>
      </c>
    </row>
    <row r="2788" spans="1:4" x14ac:dyDescent="0.45">
      <c r="A2788" s="7">
        <v>42600</v>
      </c>
      <c r="B2788" s="1">
        <v>17.423942</v>
      </c>
      <c r="C2788" s="1">
        <v>26.733000000000001</v>
      </c>
      <c r="D2788" s="10">
        <f t="shared" si="44"/>
        <v>44.156942000000001</v>
      </c>
    </row>
    <row r="2789" spans="1:4" x14ac:dyDescent="0.45">
      <c r="A2789" s="7">
        <v>42601</v>
      </c>
      <c r="B2789" s="1">
        <v>16.785701</v>
      </c>
      <c r="C2789" s="1">
        <v>24.363</v>
      </c>
      <c r="D2789" s="10">
        <f t="shared" si="44"/>
        <v>41.148701000000003</v>
      </c>
    </row>
    <row r="2790" spans="1:4" x14ac:dyDescent="0.45">
      <c r="A2790" s="7">
        <v>42602</v>
      </c>
      <c r="B2790" s="1">
        <v>15.210298000000002</v>
      </c>
      <c r="C2790" s="1">
        <v>23.968</v>
      </c>
      <c r="D2790" s="10">
        <f t="shared" si="44"/>
        <v>39.178297999999998</v>
      </c>
    </row>
    <row r="2791" spans="1:4" x14ac:dyDescent="0.45">
      <c r="A2791" s="7">
        <v>42603</v>
      </c>
      <c r="B2791" s="1">
        <v>15.043079000000001</v>
      </c>
      <c r="C2791" s="1">
        <v>23.056000000000001</v>
      </c>
      <c r="D2791" s="10">
        <f t="shared" si="44"/>
        <v>38.099079000000003</v>
      </c>
    </row>
    <row r="2792" spans="1:4" x14ac:dyDescent="0.45">
      <c r="A2792" s="7">
        <v>42604</v>
      </c>
      <c r="B2792" s="1">
        <v>16.997779999999999</v>
      </c>
      <c r="C2792" s="1">
        <v>23.904</v>
      </c>
      <c r="D2792" s="10">
        <f t="shared" si="44"/>
        <v>40.901780000000002</v>
      </c>
    </row>
    <row r="2793" spans="1:4" x14ac:dyDescent="0.45">
      <c r="A2793" s="7">
        <v>42605</v>
      </c>
      <c r="B2793" s="1">
        <v>17.947037999999999</v>
      </c>
      <c r="C2793" s="1">
        <v>24.768000000000001</v>
      </c>
      <c r="D2793" s="10">
        <f t="shared" si="44"/>
        <v>42.715038</v>
      </c>
    </row>
    <row r="2794" spans="1:4" x14ac:dyDescent="0.45">
      <c r="A2794" s="7">
        <v>42606</v>
      </c>
      <c r="B2794" s="1">
        <v>16.749403000000001</v>
      </c>
      <c r="C2794" s="1">
        <v>24.864000000000001</v>
      </c>
      <c r="D2794" s="10">
        <f t="shared" si="44"/>
        <v>41.613403000000005</v>
      </c>
    </row>
    <row r="2795" spans="1:4" x14ac:dyDescent="0.45">
      <c r="A2795" s="7">
        <v>42607</v>
      </c>
      <c r="B2795" s="1">
        <v>15.324327</v>
      </c>
      <c r="C2795" s="1">
        <v>24.591999999999999</v>
      </c>
      <c r="D2795" s="10">
        <f t="shared" si="44"/>
        <v>39.916326999999995</v>
      </c>
    </row>
    <row r="2796" spans="1:4" x14ac:dyDescent="0.45">
      <c r="A2796" s="7">
        <v>42608</v>
      </c>
      <c r="B2796" s="1">
        <v>16.047833999999998</v>
      </c>
      <c r="C2796" s="1">
        <v>23.68</v>
      </c>
      <c r="D2796" s="10">
        <f t="shared" si="44"/>
        <v>39.727834000000001</v>
      </c>
    </row>
    <row r="2797" spans="1:4" x14ac:dyDescent="0.45">
      <c r="A2797" s="7">
        <v>42609</v>
      </c>
      <c r="B2797" s="1">
        <v>16.668672000000001</v>
      </c>
      <c r="C2797" s="1">
        <v>23.824000000000002</v>
      </c>
      <c r="D2797" s="10">
        <f t="shared" si="44"/>
        <v>40.492671999999999</v>
      </c>
    </row>
    <row r="2798" spans="1:4" x14ac:dyDescent="0.45">
      <c r="A2798" s="7">
        <v>42610</v>
      </c>
      <c r="B2798" s="1">
        <v>17.576736</v>
      </c>
      <c r="C2798" s="1">
        <v>23.888000000000002</v>
      </c>
      <c r="D2798" s="10">
        <f t="shared" si="44"/>
        <v>41.464736000000002</v>
      </c>
    </row>
    <row r="2799" spans="1:4" x14ac:dyDescent="0.45">
      <c r="A2799" s="7">
        <v>42611</v>
      </c>
      <c r="B2799" s="1">
        <v>17.608815</v>
      </c>
      <c r="C2799" s="1">
        <v>24.9</v>
      </c>
      <c r="D2799" s="10">
        <f t="shared" si="44"/>
        <v>42.508814999999998</v>
      </c>
    </row>
    <row r="2800" spans="1:4" x14ac:dyDescent="0.45">
      <c r="A2800" s="7">
        <v>42612</v>
      </c>
      <c r="B2800" s="1">
        <v>16.666618</v>
      </c>
      <c r="C2800" s="1">
        <v>24.98</v>
      </c>
      <c r="D2800" s="10">
        <f t="shared" si="44"/>
        <v>41.646618000000004</v>
      </c>
    </row>
    <row r="2801" spans="1:4" x14ac:dyDescent="0.45">
      <c r="A2801" s="7">
        <v>42613</v>
      </c>
      <c r="B2801" s="1">
        <v>18.005909000000003</v>
      </c>
      <c r="C2801" s="1">
        <v>25.192</v>
      </c>
      <c r="D2801" s="10">
        <f t="shared" si="44"/>
        <v>43.197909000000003</v>
      </c>
    </row>
    <row r="2802" spans="1:4" x14ac:dyDescent="0.45">
      <c r="A2802" s="7">
        <v>42614</v>
      </c>
      <c r="B2802" s="1">
        <v>18.076304999999998</v>
      </c>
      <c r="C2802" s="1">
        <v>25.326000000000001</v>
      </c>
      <c r="D2802" s="10">
        <f t="shared" si="44"/>
        <v>43.402304999999998</v>
      </c>
    </row>
    <row r="2803" spans="1:4" x14ac:dyDescent="0.45">
      <c r="A2803" s="7">
        <v>42615</v>
      </c>
      <c r="B2803" s="1">
        <v>15.584273</v>
      </c>
      <c r="C2803" s="1">
        <v>25.134</v>
      </c>
      <c r="D2803" s="10">
        <f t="shared" si="44"/>
        <v>40.718272999999996</v>
      </c>
    </row>
    <row r="2804" spans="1:4" x14ac:dyDescent="0.45">
      <c r="A2804" s="7">
        <v>42616</v>
      </c>
      <c r="B2804" s="1">
        <v>16.881919</v>
      </c>
      <c r="C2804" s="1">
        <v>24.771999999999998</v>
      </c>
      <c r="D2804" s="10">
        <f t="shared" si="44"/>
        <v>41.653919000000002</v>
      </c>
    </row>
    <row r="2805" spans="1:4" x14ac:dyDescent="0.45">
      <c r="A2805" s="7">
        <v>42617</v>
      </c>
      <c r="B2805" s="1">
        <v>15.99193</v>
      </c>
      <c r="C2805" s="1">
        <v>22.312000000000001</v>
      </c>
      <c r="D2805" s="10">
        <f t="shared" si="44"/>
        <v>38.303930000000001</v>
      </c>
    </row>
    <row r="2806" spans="1:4" x14ac:dyDescent="0.45">
      <c r="A2806" s="7">
        <v>42618</v>
      </c>
      <c r="B2806" s="1">
        <v>16.044065</v>
      </c>
      <c r="C2806" s="1">
        <v>25.216000000000001</v>
      </c>
      <c r="D2806" s="10">
        <f t="shared" si="44"/>
        <v>41.260064999999997</v>
      </c>
    </row>
    <row r="2807" spans="1:4" x14ac:dyDescent="0.45">
      <c r="A2807" s="7">
        <v>42619</v>
      </c>
      <c r="B2807" s="1">
        <v>16.890322999999999</v>
      </c>
      <c r="C2807" s="1">
        <v>29.576000000000001</v>
      </c>
      <c r="D2807" s="10">
        <f t="shared" si="44"/>
        <v>46.466323000000003</v>
      </c>
    </row>
    <row r="2808" spans="1:4" x14ac:dyDescent="0.45">
      <c r="A2808" s="7">
        <v>42620</v>
      </c>
      <c r="B2808" s="1">
        <v>16.159191</v>
      </c>
      <c r="C2808" s="1">
        <v>25.751999999999999</v>
      </c>
      <c r="D2808" s="10">
        <f t="shared" si="44"/>
        <v>41.911191000000002</v>
      </c>
    </row>
    <row r="2809" spans="1:4" x14ac:dyDescent="0.45">
      <c r="A2809" s="7">
        <v>42621</v>
      </c>
      <c r="B2809" s="1">
        <v>13.595566000000002</v>
      </c>
      <c r="C2809" s="1">
        <v>24.376000000000001</v>
      </c>
      <c r="D2809" s="10">
        <f t="shared" si="44"/>
        <v>37.971566000000003</v>
      </c>
    </row>
    <row r="2810" spans="1:4" x14ac:dyDescent="0.45">
      <c r="A2810" s="7">
        <v>42622</v>
      </c>
      <c r="B2810" s="1">
        <v>12.073307000000002</v>
      </c>
      <c r="C2810" s="1">
        <v>28.48</v>
      </c>
      <c r="D2810" s="10">
        <f t="shared" si="44"/>
        <v>40.553307000000004</v>
      </c>
    </row>
    <row r="2811" spans="1:4" x14ac:dyDescent="0.45">
      <c r="A2811" s="7">
        <v>42623</v>
      </c>
      <c r="B2811" s="1">
        <v>12.107139</v>
      </c>
      <c r="C2811" s="1">
        <v>27.744</v>
      </c>
      <c r="D2811" s="10">
        <f t="shared" si="44"/>
        <v>39.851139000000003</v>
      </c>
    </row>
    <row r="2812" spans="1:4" x14ac:dyDescent="0.45">
      <c r="A2812" s="7">
        <v>42624</v>
      </c>
      <c r="B2812" s="1">
        <v>12.119937</v>
      </c>
      <c r="C2812" s="1">
        <v>26.8</v>
      </c>
      <c r="D2812" s="10">
        <f t="shared" si="44"/>
        <v>38.919937000000004</v>
      </c>
    </row>
    <row r="2813" spans="1:4" x14ac:dyDescent="0.45">
      <c r="A2813" s="7">
        <v>42625</v>
      </c>
      <c r="B2813" s="1">
        <v>12.131777</v>
      </c>
      <c r="C2813" s="1">
        <v>29.856000000000002</v>
      </c>
      <c r="D2813" s="10">
        <f t="shared" si="44"/>
        <v>41.987777000000001</v>
      </c>
    </row>
    <row r="2814" spans="1:4" x14ac:dyDescent="0.45">
      <c r="A2814" s="7">
        <v>42626</v>
      </c>
      <c r="B2814" s="1">
        <v>13.60929</v>
      </c>
      <c r="C2814" s="1">
        <v>27.295999999999999</v>
      </c>
      <c r="D2814" s="10">
        <f t="shared" si="44"/>
        <v>40.905290000000001</v>
      </c>
    </row>
    <row r="2815" spans="1:4" x14ac:dyDescent="0.45">
      <c r="A2815" s="7">
        <v>42627</v>
      </c>
      <c r="B2815" s="1">
        <v>13.991481</v>
      </c>
      <c r="C2815" s="1">
        <v>26.128</v>
      </c>
      <c r="D2815" s="10">
        <f t="shared" si="44"/>
        <v>40.119481</v>
      </c>
    </row>
    <row r="2816" spans="1:4" x14ac:dyDescent="0.45">
      <c r="A2816" s="7">
        <v>42628</v>
      </c>
      <c r="B2816" s="1">
        <v>12.782799000000001</v>
      </c>
      <c r="C2816" s="1">
        <v>25.783999999999999</v>
      </c>
      <c r="D2816" s="10">
        <f t="shared" si="44"/>
        <v>38.566799000000003</v>
      </c>
    </row>
    <row r="2817" spans="1:4" x14ac:dyDescent="0.45">
      <c r="A2817" s="7">
        <v>42629</v>
      </c>
      <c r="B2817" s="1">
        <v>11.968776</v>
      </c>
      <c r="C2817" s="1">
        <v>26.672000000000001</v>
      </c>
      <c r="D2817" s="10">
        <f t="shared" si="44"/>
        <v>38.640776000000002</v>
      </c>
    </row>
    <row r="2818" spans="1:4" x14ac:dyDescent="0.45">
      <c r="A2818" s="7">
        <v>42630</v>
      </c>
      <c r="B2818" s="1">
        <v>11.939311</v>
      </c>
      <c r="C2818" s="1">
        <v>27.6</v>
      </c>
      <c r="D2818" s="10">
        <f t="shared" si="44"/>
        <v>39.539310999999998</v>
      </c>
    </row>
    <row r="2819" spans="1:4" x14ac:dyDescent="0.45">
      <c r="A2819" s="7">
        <v>42631</v>
      </c>
      <c r="B2819" s="1">
        <v>11.923237</v>
      </c>
      <c r="C2819" s="1">
        <v>29.216000000000001</v>
      </c>
      <c r="D2819" s="10">
        <f t="shared" si="44"/>
        <v>41.139237000000001</v>
      </c>
    </row>
    <row r="2820" spans="1:4" x14ac:dyDescent="0.45">
      <c r="A2820" s="7">
        <v>42632</v>
      </c>
      <c r="B2820" s="1">
        <v>11.992398999999999</v>
      </c>
      <c r="C2820" s="1">
        <v>26.904</v>
      </c>
      <c r="D2820" s="10">
        <f t="shared" si="44"/>
        <v>38.896399000000002</v>
      </c>
    </row>
    <row r="2821" spans="1:4" x14ac:dyDescent="0.45">
      <c r="A2821" s="7">
        <v>42633</v>
      </c>
      <c r="B2821" s="1">
        <v>13.708183</v>
      </c>
      <c r="C2821" s="1">
        <v>31.792000000000002</v>
      </c>
      <c r="D2821" s="10">
        <f t="shared" si="44"/>
        <v>45.500183</v>
      </c>
    </row>
    <row r="2822" spans="1:4" x14ac:dyDescent="0.45">
      <c r="A2822" s="7">
        <v>42634</v>
      </c>
      <c r="B2822" s="1">
        <v>15.516369000000001</v>
      </c>
      <c r="C2822" s="1">
        <v>25.352</v>
      </c>
      <c r="D2822" s="10">
        <f t="shared" si="44"/>
        <v>40.868369000000001</v>
      </c>
    </row>
    <row r="2823" spans="1:4" x14ac:dyDescent="0.45">
      <c r="A2823" s="7">
        <v>42635</v>
      </c>
      <c r="B2823" s="1">
        <v>15.407603</v>
      </c>
      <c r="C2823" s="1">
        <v>24.687999999999999</v>
      </c>
      <c r="D2823" s="10">
        <f t="shared" si="44"/>
        <v>40.095602999999997</v>
      </c>
    </row>
    <row r="2824" spans="1:4" x14ac:dyDescent="0.45">
      <c r="A2824" s="7">
        <v>42636</v>
      </c>
      <c r="B2824" s="1">
        <v>16.498150000000003</v>
      </c>
      <c r="C2824" s="1">
        <v>25.576000000000001</v>
      </c>
      <c r="D2824" s="10">
        <f t="shared" si="44"/>
        <v>42.074150000000003</v>
      </c>
    </row>
    <row r="2825" spans="1:4" x14ac:dyDescent="0.45">
      <c r="A2825" s="7">
        <v>42637</v>
      </c>
      <c r="B2825" s="1">
        <v>15.070746</v>
      </c>
      <c r="C2825" s="1">
        <v>24.4</v>
      </c>
      <c r="D2825" s="10">
        <f t="shared" si="44"/>
        <v>39.470745999999998</v>
      </c>
    </row>
    <row r="2826" spans="1:4" x14ac:dyDescent="0.45">
      <c r="A2826" s="7">
        <v>42638</v>
      </c>
      <c r="B2826" s="1">
        <v>14.068310999999998</v>
      </c>
      <c r="C2826" s="1">
        <v>22.224</v>
      </c>
      <c r="D2826" s="10">
        <f t="shared" si="44"/>
        <v>36.292310999999998</v>
      </c>
    </row>
    <row r="2827" spans="1:4" x14ac:dyDescent="0.45">
      <c r="A2827" s="7">
        <v>42639</v>
      </c>
      <c r="B2827" s="1">
        <v>13.393962000000002</v>
      </c>
      <c r="C2827" s="1">
        <v>20.442</v>
      </c>
      <c r="D2827" s="10">
        <f t="shared" si="44"/>
        <v>33.835962000000002</v>
      </c>
    </row>
    <row r="2828" spans="1:4" x14ac:dyDescent="0.45">
      <c r="A2828" s="7">
        <v>42640</v>
      </c>
      <c r="B2828" s="1">
        <v>12.550177999999999</v>
      </c>
      <c r="C2828" s="1">
        <v>20.134</v>
      </c>
      <c r="D2828" s="10">
        <f t="shared" si="44"/>
        <v>32.684178000000003</v>
      </c>
    </row>
    <row r="2829" spans="1:4" x14ac:dyDescent="0.45">
      <c r="A2829" s="7">
        <v>42641</v>
      </c>
      <c r="B2829" s="1">
        <v>12.821578000000001</v>
      </c>
      <c r="C2829" s="1">
        <v>23.024000000000001</v>
      </c>
      <c r="D2829" s="10">
        <f t="shared" si="44"/>
        <v>35.845578000000003</v>
      </c>
    </row>
    <row r="2830" spans="1:4" x14ac:dyDescent="0.45">
      <c r="A2830" s="7">
        <v>42642</v>
      </c>
      <c r="B2830" s="1">
        <v>12.971281000000001</v>
      </c>
      <c r="C2830" s="1">
        <v>20.167999999999999</v>
      </c>
      <c r="D2830" s="10">
        <f t="shared" si="44"/>
        <v>33.139280999999997</v>
      </c>
    </row>
    <row r="2831" spans="1:4" x14ac:dyDescent="0.45">
      <c r="A2831" s="7">
        <v>42643</v>
      </c>
      <c r="B2831" s="1">
        <v>14.836622</v>
      </c>
      <c r="C2831" s="1">
        <v>21.527999999999999</v>
      </c>
      <c r="D2831" s="10">
        <f t="shared" si="44"/>
        <v>36.364621999999997</v>
      </c>
    </row>
    <row r="2832" spans="1:4" x14ac:dyDescent="0.45">
      <c r="A2832" s="7">
        <v>42644</v>
      </c>
      <c r="B2832" s="1">
        <v>14.631291000000001</v>
      </c>
      <c r="C2832" s="1">
        <v>21.103999999999999</v>
      </c>
      <c r="D2832" s="10">
        <f t="shared" si="44"/>
        <v>35.735291000000004</v>
      </c>
    </row>
    <row r="2833" spans="1:4" x14ac:dyDescent="0.45">
      <c r="A2833" s="7">
        <v>42645</v>
      </c>
      <c r="B2833" s="1">
        <v>15.986862</v>
      </c>
      <c r="C2833" s="1">
        <v>21.456</v>
      </c>
      <c r="D2833" s="10">
        <f t="shared" si="44"/>
        <v>37.442861999999998</v>
      </c>
    </row>
    <row r="2834" spans="1:4" x14ac:dyDescent="0.45">
      <c r="A2834" s="7">
        <v>42646</v>
      </c>
      <c r="B2834" s="1">
        <v>16.565455</v>
      </c>
      <c r="C2834" s="1">
        <v>23.712</v>
      </c>
      <c r="D2834" s="10">
        <f t="shared" si="44"/>
        <v>40.277455000000003</v>
      </c>
    </row>
    <row r="2835" spans="1:4" x14ac:dyDescent="0.45">
      <c r="A2835" s="7">
        <v>42647</v>
      </c>
      <c r="B2835" s="1">
        <v>15.949799000000001</v>
      </c>
      <c r="C2835" s="1">
        <v>23.768000000000001</v>
      </c>
      <c r="D2835" s="10">
        <f t="shared" si="44"/>
        <v>39.717798999999999</v>
      </c>
    </row>
    <row r="2836" spans="1:4" x14ac:dyDescent="0.45">
      <c r="A2836" s="7">
        <v>42648</v>
      </c>
      <c r="B2836" s="1">
        <v>15.909855999999998</v>
      </c>
      <c r="C2836" s="1">
        <v>24.456</v>
      </c>
      <c r="D2836" s="10">
        <f t="shared" si="44"/>
        <v>40.365855999999994</v>
      </c>
    </row>
    <row r="2837" spans="1:4" x14ac:dyDescent="0.45">
      <c r="A2837" s="7">
        <v>42649</v>
      </c>
      <c r="B2837" s="1">
        <v>15.732521</v>
      </c>
      <c r="C2837" s="1">
        <v>23.52</v>
      </c>
      <c r="D2837" s="10">
        <f t="shared" ref="D2837:D2900" si="45">SUM(B2837:C2837)</f>
        <v>39.252521000000002</v>
      </c>
    </row>
    <row r="2838" spans="1:4" x14ac:dyDescent="0.45">
      <c r="A2838" s="7">
        <v>42650</v>
      </c>
      <c r="B2838" s="1">
        <v>15.768421999999999</v>
      </c>
      <c r="C2838" s="1">
        <v>22.736000000000001</v>
      </c>
      <c r="D2838" s="10">
        <f t="shared" si="45"/>
        <v>38.504421999999998</v>
      </c>
    </row>
    <row r="2839" spans="1:4" x14ac:dyDescent="0.45">
      <c r="A2839" s="7">
        <v>42651</v>
      </c>
      <c r="B2839" s="1">
        <v>14.211514000000001</v>
      </c>
      <c r="C2839" s="1">
        <v>22.431999999999999</v>
      </c>
      <c r="D2839" s="10">
        <f t="shared" si="45"/>
        <v>36.643513999999996</v>
      </c>
    </row>
    <row r="2840" spans="1:4" x14ac:dyDescent="0.45">
      <c r="A2840" s="7">
        <v>42652</v>
      </c>
      <c r="B2840" s="1">
        <v>16.346451999999999</v>
      </c>
      <c r="C2840" s="1">
        <v>22.376000000000001</v>
      </c>
      <c r="D2840" s="10">
        <f t="shared" si="45"/>
        <v>38.722452000000004</v>
      </c>
    </row>
    <row r="2841" spans="1:4" x14ac:dyDescent="0.45">
      <c r="A2841" s="7">
        <v>42653</v>
      </c>
      <c r="B2841" s="1">
        <v>15.760268999999999</v>
      </c>
      <c r="C2841" s="1">
        <v>24.423999999999999</v>
      </c>
      <c r="D2841" s="10">
        <f t="shared" si="45"/>
        <v>40.184269</v>
      </c>
    </row>
    <row r="2842" spans="1:4" x14ac:dyDescent="0.45">
      <c r="A2842" s="7">
        <v>42654</v>
      </c>
      <c r="B2842" s="1">
        <v>11.164375</v>
      </c>
      <c r="C2842" s="1">
        <v>28.64</v>
      </c>
      <c r="D2842" s="10">
        <f t="shared" si="45"/>
        <v>39.804375</v>
      </c>
    </row>
    <row r="2843" spans="1:4" x14ac:dyDescent="0.45">
      <c r="A2843" s="7">
        <v>42655</v>
      </c>
      <c r="B2843" s="1">
        <v>14.644856000000001</v>
      </c>
      <c r="C2843" s="1">
        <v>24.616</v>
      </c>
      <c r="D2843" s="10">
        <f t="shared" si="45"/>
        <v>39.260856000000004</v>
      </c>
    </row>
    <row r="2844" spans="1:4" x14ac:dyDescent="0.45">
      <c r="A2844" s="7">
        <v>42656</v>
      </c>
      <c r="B2844" s="1">
        <v>14.947513000000001</v>
      </c>
      <c r="C2844" s="1">
        <v>24.724</v>
      </c>
      <c r="D2844" s="10">
        <f t="shared" si="45"/>
        <v>39.671513000000004</v>
      </c>
    </row>
    <row r="2845" spans="1:4" x14ac:dyDescent="0.45">
      <c r="A2845" s="7">
        <v>42657</v>
      </c>
      <c r="B2845" s="1">
        <v>16.034119</v>
      </c>
      <c r="C2845" s="1">
        <v>23.65</v>
      </c>
      <c r="D2845" s="10">
        <f t="shared" si="45"/>
        <v>39.684118999999995</v>
      </c>
    </row>
    <row r="2846" spans="1:4" x14ac:dyDescent="0.45">
      <c r="A2846" s="7">
        <v>42658</v>
      </c>
      <c r="B2846" s="1">
        <v>15.060021999999998</v>
      </c>
      <c r="C2846" s="1">
        <v>23.138000000000002</v>
      </c>
      <c r="D2846" s="10">
        <f t="shared" si="45"/>
        <v>38.198022000000002</v>
      </c>
    </row>
    <row r="2847" spans="1:4" x14ac:dyDescent="0.45">
      <c r="A2847" s="7">
        <v>42659</v>
      </c>
      <c r="B2847" s="1">
        <v>15.257745999999999</v>
      </c>
      <c r="C2847" s="1">
        <v>21.552</v>
      </c>
      <c r="D2847" s="10">
        <f t="shared" si="45"/>
        <v>36.809745999999997</v>
      </c>
    </row>
    <row r="2848" spans="1:4" x14ac:dyDescent="0.45">
      <c r="A2848" s="7">
        <v>42660</v>
      </c>
      <c r="B2848" s="1">
        <v>15.269515999999999</v>
      </c>
      <c r="C2848" s="1">
        <v>24.224</v>
      </c>
      <c r="D2848" s="10">
        <f t="shared" si="45"/>
        <v>39.493516</v>
      </c>
    </row>
    <row r="2849" spans="1:4" x14ac:dyDescent="0.45">
      <c r="A2849" s="7">
        <v>42661</v>
      </c>
      <c r="B2849" s="1">
        <v>9.4313760000000002</v>
      </c>
      <c r="C2849" s="1">
        <v>27.648</v>
      </c>
      <c r="D2849" s="10">
        <f t="shared" si="45"/>
        <v>37.079375999999996</v>
      </c>
    </row>
    <row r="2850" spans="1:4" x14ac:dyDescent="0.45">
      <c r="A2850" s="7">
        <v>42662</v>
      </c>
      <c r="B2850" s="1">
        <v>14.730177999999999</v>
      </c>
      <c r="C2850" s="1">
        <v>24.352</v>
      </c>
      <c r="D2850" s="10">
        <f t="shared" si="45"/>
        <v>39.082177999999999</v>
      </c>
    </row>
    <row r="2851" spans="1:4" x14ac:dyDescent="0.45">
      <c r="A2851" s="7">
        <v>42663</v>
      </c>
      <c r="B2851" s="1">
        <v>9.3858460000000008</v>
      </c>
      <c r="C2851" s="1">
        <v>28.64</v>
      </c>
      <c r="D2851" s="10">
        <f t="shared" si="45"/>
        <v>38.025846000000001</v>
      </c>
    </row>
    <row r="2852" spans="1:4" x14ac:dyDescent="0.45">
      <c r="A2852" s="7">
        <v>42664</v>
      </c>
      <c r="B2852" s="1">
        <v>14</v>
      </c>
      <c r="C2852" s="1">
        <v>24.472000000000001</v>
      </c>
      <c r="D2852" s="10">
        <f t="shared" si="45"/>
        <v>38.472000000000001</v>
      </c>
    </row>
    <row r="2853" spans="1:4" x14ac:dyDescent="0.45">
      <c r="A2853" s="7">
        <v>42665</v>
      </c>
      <c r="B2853" s="1">
        <v>14.273708000000001</v>
      </c>
      <c r="C2853" s="1">
        <v>20.248000000000001</v>
      </c>
      <c r="D2853" s="10">
        <f t="shared" si="45"/>
        <v>34.521708000000004</v>
      </c>
    </row>
    <row r="2854" spans="1:4" x14ac:dyDescent="0.45">
      <c r="A2854" s="7">
        <v>42666</v>
      </c>
      <c r="B2854" s="1">
        <v>15.497764</v>
      </c>
      <c r="C2854" s="1">
        <v>21.943999999999999</v>
      </c>
      <c r="D2854" s="10">
        <f t="shared" si="45"/>
        <v>37.441763999999999</v>
      </c>
    </row>
    <row r="2855" spans="1:4" x14ac:dyDescent="0.45">
      <c r="A2855" s="7">
        <v>42667</v>
      </c>
      <c r="B2855" s="1">
        <v>14.860895999999999</v>
      </c>
      <c r="C2855" s="1">
        <v>23.251999999999999</v>
      </c>
      <c r="D2855" s="10">
        <f t="shared" si="45"/>
        <v>38.112895999999999</v>
      </c>
    </row>
    <row r="2856" spans="1:4" x14ac:dyDescent="0.45">
      <c r="A2856" s="7">
        <v>42668</v>
      </c>
      <c r="B2856" s="1">
        <v>14.918074600000001</v>
      </c>
      <c r="C2856" s="1">
        <v>22.3</v>
      </c>
      <c r="D2856" s="10">
        <f t="shared" si="45"/>
        <v>37.218074600000001</v>
      </c>
    </row>
    <row r="2857" spans="1:4" x14ac:dyDescent="0.45">
      <c r="A2857" s="7">
        <v>42669</v>
      </c>
      <c r="B2857" s="1">
        <v>12.999127999999999</v>
      </c>
      <c r="C2857" s="1">
        <v>21.173999999999999</v>
      </c>
      <c r="D2857" s="10">
        <f t="shared" si="45"/>
        <v>34.173127999999998</v>
      </c>
    </row>
    <row r="2858" spans="1:4" x14ac:dyDescent="0.45">
      <c r="A2858" s="7">
        <v>42670</v>
      </c>
      <c r="B2858" s="1">
        <v>13.213927</v>
      </c>
      <c r="C2858" s="1">
        <v>21.286000000000001</v>
      </c>
      <c r="D2858" s="10">
        <f t="shared" si="45"/>
        <v>34.499927</v>
      </c>
    </row>
    <row r="2859" spans="1:4" x14ac:dyDescent="0.45">
      <c r="A2859" s="7">
        <v>42671</v>
      </c>
      <c r="B2859" s="1">
        <v>13.620877</v>
      </c>
      <c r="C2859" s="1">
        <v>21.228000000000002</v>
      </c>
      <c r="D2859" s="10">
        <f t="shared" si="45"/>
        <v>34.848877000000002</v>
      </c>
    </row>
    <row r="2860" spans="1:4" x14ac:dyDescent="0.45">
      <c r="A2860" s="7">
        <v>42672</v>
      </c>
      <c r="B2860" s="1">
        <v>15.341909999999999</v>
      </c>
      <c r="C2860" s="1">
        <v>21.271999999999998</v>
      </c>
      <c r="D2860" s="10">
        <f t="shared" si="45"/>
        <v>36.613909999999997</v>
      </c>
    </row>
    <row r="2861" spans="1:4" x14ac:dyDescent="0.45">
      <c r="A2861" s="7">
        <v>42673</v>
      </c>
      <c r="B2861" s="1">
        <v>10.218824</v>
      </c>
      <c r="C2861" s="1">
        <v>19.808</v>
      </c>
      <c r="D2861" s="10">
        <f t="shared" si="45"/>
        <v>30.026823999999998</v>
      </c>
    </row>
    <row r="2862" spans="1:4" x14ac:dyDescent="0.45">
      <c r="A2862" s="7">
        <v>42674</v>
      </c>
      <c r="B2862" s="1">
        <v>13.125373</v>
      </c>
      <c r="C2862" s="1">
        <v>21.423999999999999</v>
      </c>
      <c r="D2862" s="10">
        <f t="shared" si="45"/>
        <v>34.549373000000003</v>
      </c>
    </row>
    <row r="2863" spans="1:4" x14ac:dyDescent="0.45">
      <c r="A2863" s="7">
        <v>42675</v>
      </c>
      <c r="B2863" s="1">
        <v>14.839188</v>
      </c>
      <c r="C2863" s="1">
        <v>21.52</v>
      </c>
      <c r="D2863" s="10">
        <f t="shared" si="45"/>
        <v>36.359188000000003</v>
      </c>
    </row>
    <row r="2864" spans="1:4" x14ac:dyDescent="0.45">
      <c r="A2864" s="7">
        <v>42676</v>
      </c>
      <c r="B2864" s="1">
        <v>14.386690999999999</v>
      </c>
      <c r="C2864" s="1">
        <v>21.928000000000001</v>
      </c>
      <c r="D2864" s="10">
        <f t="shared" si="45"/>
        <v>36.314690999999996</v>
      </c>
    </row>
    <row r="2865" spans="1:4" x14ac:dyDescent="0.45">
      <c r="A2865" s="7">
        <v>42677</v>
      </c>
      <c r="B2865" s="1">
        <v>11.815135</v>
      </c>
      <c r="C2865" s="1">
        <v>23.936</v>
      </c>
      <c r="D2865" s="10">
        <f t="shared" si="45"/>
        <v>35.751134999999998</v>
      </c>
    </row>
    <row r="2866" spans="1:4" x14ac:dyDescent="0.45">
      <c r="A2866" s="7">
        <v>42678</v>
      </c>
      <c r="B2866" s="1">
        <v>13.188102000000001</v>
      </c>
      <c r="C2866" s="1">
        <v>20.655999999999999</v>
      </c>
      <c r="D2866" s="10">
        <f t="shared" si="45"/>
        <v>33.844101999999999</v>
      </c>
    </row>
    <row r="2867" spans="1:4" x14ac:dyDescent="0.45">
      <c r="A2867" s="7">
        <v>42679</v>
      </c>
      <c r="B2867" s="1">
        <v>13.749580000000002</v>
      </c>
      <c r="C2867" s="1">
        <v>20.8</v>
      </c>
      <c r="D2867" s="10">
        <f t="shared" si="45"/>
        <v>34.549580000000006</v>
      </c>
    </row>
    <row r="2868" spans="1:4" x14ac:dyDescent="0.45">
      <c r="A2868" s="7">
        <v>42680</v>
      </c>
      <c r="B2868" s="1">
        <v>13.248716999999999</v>
      </c>
      <c r="C2868" s="1">
        <v>20.751999999999999</v>
      </c>
      <c r="D2868" s="10">
        <f t="shared" si="45"/>
        <v>34.000716999999995</v>
      </c>
    </row>
    <row r="2869" spans="1:4" x14ac:dyDescent="0.45">
      <c r="A2869" s="7">
        <v>42681</v>
      </c>
      <c r="B2869" s="1">
        <v>13.997070000000001</v>
      </c>
      <c r="C2869" s="1">
        <v>21.192</v>
      </c>
      <c r="D2869" s="10">
        <f t="shared" si="45"/>
        <v>35.189070000000001</v>
      </c>
    </row>
    <row r="2870" spans="1:4" x14ac:dyDescent="0.45">
      <c r="A2870" s="7">
        <v>42682</v>
      </c>
      <c r="B2870" s="1">
        <v>13.516698999999999</v>
      </c>
      <c r="C2870" s="1">
        <v>20.943999999999999</v>
      </c>
      <c r="D2870" s="10">
        <f t="shared" si="45"/>
        <v>34.460698999999998</v>
      </c>
    </row>
    <row r="2871" spans="1:4" x14ac:dyDescent="0.45">
      <c r="A2871" s="7">
        <v>42683</v>
      </c>
      <c r="B2871" s="1">
        <v>10.725570999999999</v>
      </c>
      <c r="C2871" s="1">
        <v>19.088000000000001</v>
      </c>
      <c r="D2871" s="10">
        <f t="shared" si="45"/>
        <v>29.813571</v>
      </c>
    </row>
    <row r="2872" spans="1:4" x14ac:dyDescent="0.45">
      <c r="A2872" s="7">
        <v>42684</v>
      </c>
      <c r="B2872" s="1">
        <v>11.971582</v>
      </c>
      <c r="C2872" s="1">
        <v>18.047999999999998</v>
      </c>
      <c r="D2872" s="10">
        <f t="shared" si="45"/>
        <v>30.019582</v>
      </c>
    </row>
    <row r="2873" spans="1:4" x14ac:dyDescent="0.45">
      <c r="A2873" s="7">
        <v>42685</v>
      </c>
      <c r="B2873" s="1">
        <v>14.027691999999998</v>
      </c>
      <c r="C2873" s="1">
        <v>20.952000000000002</v>
      </c>
      <c r="D2873" s="10">
        <f t="shared" si="45"/>
        <v>34.979692</v>
      </c>
    </row>
    <row r="2874" spans="1:4" x14ac:dyDescent="0.45">
      <c r="A2874" s="7">
        <v>42686</v>
      </c>
      <c r="B2874" s="1">
        <v>12.867157999999998</v>
      </c>
      <c r="C2874" s="1">
        <v>20.792000000000002</v>
      </c>
      <c r="D2874" s="10">
        <f t="shared" si="45"/>
        <v>33.659157999999998</v>
      </c>
    </row>
    <row r="2875" spans="1:4" x14ac:dyDescent="0.45">
      <c r="A2875" s="7">
        <v>42687</v>
      </c>
      <c r="B2875" s="1">
        <v>13.597154</v>
      </c>
      <c r="C2875" s="1">
        <v>19.96</v>
      </c>
      <c r="D2875" s="10">
        <f t="shared" si="45"/>
        <v>33.557153999999997</v>
      </c>
    </row>
    <row r="2876" spans="1:4" x14ac:dyDescent="0.45">
      <c r="A2876" s="7">
        <v>42688</v>
      </c>
      <c r="B2876" s="1">
        <v>14.447590000000002</v>
      </c>
      <c r="C2876" s="1">
        <v>20.128</v>
      </c>
      <c r="D2876" s="10">
        <f t="shared" si="45"/>
        <v>34.575590000000005</v>
      </c>
    </row>
    <row r="2877" spans="1:4" x14ac:dyDescent="0.45">
      <c r="A2877" s="7">
        <v>42689</v>
      </c>
      <c r="B2877" s="1">
        <v>14.703281</v>
      </c>
      <c r="C2877" s="1">
        <v>18.271999999999998</v>
      </c>
      <c r="D2877" s="10">
        <f t="shared" si="45"/>
        <v>32.975280999999995</v>
      </c>
    </row>
    <row r="2878" spans="1:4" x14ac:dyDescent="0.45">
      <c r="A2878" s="7">
        <v>42690</v>
      </c>
      <c r="B2878" s="1">
        <v>14.063046</v>
      </c>
      <c r="C2878" s="1">
        <v>19.552</v>
      </c>
      <c r="D2878" s="10">
        <f t="shared" si="45"/>
        <v>33.615046</v>
      </c>
    </row>
    <row r="2879" spans="1:4" x14ac:dyDescent="0.45">
      <c r="A2879" s="7">
        <v>42691</v>
      </c>
      <c r="B2879" s="1">
        <v>14.740884999999999</v>
      </c>
      <c r="C2879" s="1">
        <v>21.192</v>
      </c>
      <c r="D2879" s="10">
        <f t="shared" si="45"/>
        <v>35.932884999999999</v>
      </c>
    </row>
    <row r="2880" spans="1:4" x14ac:dyDescent="0.45">
      <c r="A2880" s="7">
        <v>42692</v>
      </c>
      <c r="B2880" s="1">
        <v>15.031528999999999</v>
      </c>
      <c r="C2880" s="1">
        <v>21.808</v>
      </c>
      <c r="D2880" s="10">
        <f t="shared" si="45"/>
        <v>36.839528999999999</v>
      </c>
    </row>
    <row r="2881" spans="1:4" x14ac:dyDescent="0.45">
      <c r="A2881" s="7">
        <v>42693</v>
      </c>
      <c r="B2881" s="1">
        <v>14.052519</v>
      </c>
      <c r="C2881" s="1">
        <v>19.856000000000002</v>
      </c>
      <c r="D2881" s="10">
        <f t="shared" si="45"/>
        <v>33.908518999999998</v>
      </c>
    </row>
    <row r="2882" spans="1:4" x14ac:dyDescent="0.45">
      <c r="A2882" s="7">
        <v>42694</v>
      </c>
      <c r="B2882" s="1">
        <v>13.262142999999998</v>
      </c>
      <c r="C2882" s="1">
        <v>19.263999999999999</v>
      </c>
      <c r="D2882" s="10">
        <f t="shared" si="45"/>
        <v>32.526142999999998</v>
      </c>
    </row>
    <row r="2883" spans="1:4" x14ac:dyDescent="0.45">
      <c r="A2883" s="7">
        <v>42695</v>
      </c>
      <c r="B2883" s="1">
        <v>15.901964</v>
      </c>
      <c r="C2883" s="1">
        <v>19.698</v>
      </c>
      <c r="D2883" s="10">
        <f t="shared" si="45"/>
        <v>35.599964</v>
      </c>
    </row>
    <row r="2884" spans="1:4" x14ac:dyDescent="0.45">
      <c r="A2884" s="7">
        <v>42696</v>
      </c>
      <c r="B2884" s="1">
        <v>12.742967</v>
      </c>
      <c r="C2884" s="1">
        <v>19.457000000000001</v>
      </c>
      <c r="D2884" s="10">
        <f t="shared" si="45"/>
        <v>32.199967000000001</v>
      </c>
    </row>
    <row r="2885" spans="1:4" x14ac:dyDescent="0.45">
      <c r="A2885" s="7">
        <v>42697</v>
      </c>
      <c r="B2885" s="1">
        <v>13.492723</v>
      </c>
      <c r="C2885" s="1">
        <v>18.597000000000001</v>
      </c>
      <c r="D2885" s="10">
        <f t="shared" si="45"/>
        <v>32.089722999999999</v>
      </c>
    </row>
    <row r="2886" spans="1:4" x14ac:dyDescent="0.45">
      <c r="A2886" s="7">
        <v>42698</v>
      </c>
      <c r="B2886" s="1">
        <v>13.468274999999998</v>
      </c>
      <c r="C2886" s="1">
        <v>18.975999999999999</v>
      </c>
      <c r="D2886" s="10">
        <f t="shared" si="45"/>
        <v>32.444274999999998</v>
      </c>
    </row>
    <row r="2887" spans="1:4" x14ac:dyDescent="0.45">
      <c r="A2887" s="7">
        <v>42699</v>
      </c>
      <c r="B2887" s="1">
        <v>12.705707</v>
      </c>
      <c r="C2887" s="1">
        <v>18.96</v>
      </c>
      <c r="D2887" s="10">
        <f t="shared" si="45"/>
        <v>31.665707000000001</v>
      </c>
    </row>
    <row r="2888" spans="1:4" x14ac:dyDescent="0.45">
      <c r="A2888" s="7">
        <v>42700</v>
      </c>
      <c r="B2888" s="1">
        <v>14.396464</v>
      </c>
      <c r="C2888" s="1">
        <v>19.423999999999999</v>
      </c>
      <c r="D2888" s="10">
        <f t="shared" si="45"/>
        <v>33.820464000000001</v>
      </c>
    </row>
    <row r="2889" spans="1:4" x14ac:dyDescent="0.45">
      <c r="A2889" s="7">
        <v>42701</v>
      </c>
      <c r="B2889" s="1">
        <v>14.438570000000002</v>
      </c>
      <c r="C2889" s="1">
        <v>18.968</v>
      </c>
      <c r="D2889" s="10">
        <f t="shared" si="45"/>
        <v>33.406570000000002</v>
      </c>
    </row>
    <row r="2890" spans="1:4" x14ac:dyDescent="0.45">
      <c r="A2890" s="7">
        <v>42702</v>
      </c>
      <c r="B2890" s="1">
        <v>14.458334000000001</v>
      </c>
      <c r="C2890" s="1">
        <v>22.216000000000001</v>
      </c>
      <c r="D2890" s="10">
        <f t="shared" si="45"/>
        <v>36.674334000000002</v>
      </c>
    </row>
    <row r="2891" spans="1:4" x14ac:dyDescent="0.45">
      <c r="A2891" s="7">
        <v>42703</v>
      </c>
      <c r="B2891" s="1">
        <v>14.450018</v>
      </c>
      <c r="C2891" s="1">
        <v>19.920000000000002</v>
      </c>
      <c r="D2891" s="10">
        <f t="shared" si="45"/>
        <v>34.370018000000002</v>
      </c>
    </row>
    <row r="2892" spans="1:4" x14ac:dyDescent="0.45">
      <c r="A2892" s="7">
        <v>42704</v>
      </c>
      <c r="B2892" s="1">
        <v>14.315298</v>
      </c>
      <c r="C2892" s="1">
        <v>19.655999999999999</v>
      </c>
      <c r="D2892" s="10">
        <f t="shared" si="45"/>
        <v>33.971297999999997</v>
      </c>
    </row>
    <row r="2893" spans="1:4" x14ac:dyDescent="0.45">
      <c r="A2893" s="7">
        <v>42705</v>
      </c>
      <c r="B2893" s="1">
        <v>15.351898</v>
      </c>
      <c r="C2893" s="1">
        <v>19.327999999999999</v>
      </c>
      <c r="D2893" s="10">
        <f t="shared" si="45"/>
        <v>34.679898000000001</v>
      </c>
    </row>
    <row r="2894" spans="1:4" x14ac:dyDescent="0.45">
      <c r="A2894" s="7">
        <v>42706</v>
      </c>
      <c r="B2894" s="1">
        <v>14.870225000000001</v>
      </c>
      <c r="C2894" s="1">
        <v>19.768000000000001</v>
      </c>
      <c r="D2894" s="10">
        <f t="shared" si="45"/>
        <v>34.638225000000006</v>
      </c>
    </row>
    <row r="2895" spans="1:4" x14ac:dyDescent="0.45">
      <c r="A2895" s="7">
        <v>42707</v>
      </c>
      <c r="B2895" s="1">
        <v>14.617106</v>
      </c>
      <c r="C2895" s="1">
        <v>19.872</v>
      </c>
      <c r="D2895" s="10">
        <f t="shared" si="45"/>
        <v>34.489106</v>
      </c>
    </row>
    <row r="2896" spans="1:4" x14ac:dyDescent="0.45">
      <c r="A2896" s="7">
        <v>42708</v>
      </c>
      <c r="B2896" s="1">
        <v>14.564094999999998</v>
      </c>
      <c r="C2896" s="1">
        <v>19.824000000000002</v>
      </c>
      <c r="D2896" s="10">
        <f t="shared" si="45"/>
        <v>34.388095</v>
      </c>
    </row>
    <row r="2897" spans="1:4" x14ac:dyDescent="0.45">
      <c r="A2897" s="7">
        <v>42709</v>
      </c>
      <c r="B2897" s="1">
        <v>14.002286</v>
      </c>
      <c r="C2897" s="1">
        <v>19.84</v>
      </c>
      <c r="D2897" s="10">
        <f t="shared" si="45"/>
        <v>33.842286000000001</v>
      </c>
    </row>
    <row r="2898" spans="1:4" x14ac:dyDescent="0.45">
      <c r="A2898" s="7">
        <v>42710</v>
      </c>
      <c r="B2898" s="1">
        <v>13.996437</v>
      </c>
      <c r="C2898" s="1">
        <v>20.6</v>
      </c>
      <c r="D2898" s="10">
        <f t="shared" si="45"/>
        <v>34.596437000000002</v>
      </c>
    </row>
    <row r="2899" spans="1:4" x14ac:dyDescent="0.45">
      <c r="A2899" s="7">
        <v>42711</v>
      </c>
      <c r="B2899" s="1">
        <v>13.596094000000001</v>
      </c>
      <c r="C2899" s="1">
        <v>21.564</v>
      </c>
      <c r="D2899" s="10">
        <f t="shared" si="45"/>
        <v>35.160094000000001</v>
      </c>
    </row>
    <row r="2900" spans="1:4" x14ac:dyDescent="0.45">
      <c r="A2900" s="7">
        <v>42712</v>
      </c>
      <c r="B2900" s="1">
        <v>14.085847999999999</v>
      </c>
      <c r="C2900" s="1">
        <v>21.324000000000002</v>
      </c>
      <c r="D2900" s="10">
        <f t="shared" si="45"/>
        <v>35.409847999999997</v>
      </c>
    </row>
    <row r="2901" spans="1:4" x14ac:dyDescent="0.45">
      <c r="A2901" s="7">
        <v>42713</v>
      </c>
      <c r="B2901" s="1">
        <v>13.925560000000001</v>
      </c>
      <c r="C2901" s="1">
        <v>19.802</v>
      </c>
      <c r="D2901" s="10">
        <f t="shared" ref="D2901:D2964" si="46">SUM(B2901:C2901)</f>
        <v>33.727559999999997</v>
      </c>
    </row>
    <row r="2902" spans="1:4" x14ac:dyDescent="0.45">
      <c r="A2902" s="7">
        <v>42714</v>
      </c>
      <c r="B2902" s="1">
        <v>14.058373</v>
      </c>
      <c r="C2902" s="1">
        <v>20.446000000000002</v>
      </c>
      <c r="D2902" s="10">
        <f t="shared" si="46"/>
        <v>34.504373000000001</v>
      </c>
    </row>
    <row r="2903" spans="1:4" x14ac:dyDescent="0.45">
      <c r="A2903" s="7">
        <v>42715</v>
      </c>
      <c r="B2903" s="1">
        <v>14.35341</v>
      </c>
      <c r="C2903" s="1">
        <v>20.04</v>
      </c>
      <c r="D2903" s="10">
        <f t="shared" si="46"/>
        <v>34.393410000000003</v>
      </c>
    </row>
    <row r="2904" spans="1:4" x14ac:dyDescent="0.45">
      <c r="A2904" s="7">
        <v>42716</v>
      </c>
      <c r="B2904" s="1">
        <v>15.056421</v>
      </c>
      <c r="C2904" s="1">
        <v>20.431999999999999</v>
      </c>
      <c r="D2904" s="10">
        <f t="shared" si="46"/>
        <v>35.488421000000002</v>
      </c>
    </row>
    <row r="2905" spans="1:4" x14ac:dyDescent="0.45">
      <c r="A2905" s="7">
        <v>42717</v>
      </c>
      <c r="B2905" s="1">
        <v>13.922352</v>
      </c>
      <c r="C2905" s="1">
        <v>20.92</v>
      </c>
      <c r="D2905" s="10">
        <f t="shared" si="46"/>
        <v>34.842352000000005</v>
      </c>
    </row>
    <row r="2906" spans="1:4" x14ac:dyDescent="0.45">
      <c r="A2906" s="7">
        <v>42718</v>
      </c>
      <c r="B2906" s="1">
        <v>15.07582</v>
      </c>
      <c r="C2906" s="1">
        <v>22.391999999999999</v>
      </c>
      <c r="D2906" s="10">
        <f t="shared" si="46"/>
        <v>37.467820000000003</v>
      </c>
    </row>
    <row r="2907" spans="1:4" x14ac:dyDescent="0.45">
      <c r="A2907" s="7">
        <v>42719</v>
      </c>
      <c r="B2907" s="1">
        <v>14.170367000000002</v>
      </c>
      <c r="C2907" s="1">
        <v>21.544</v>
      </c>
      <c r="D2907" s="10">
        <f t="shared" si="46"/>
        <v>35.714367000000003</v>
      </c>
    </row>
    <row r="2908" spans="1:4" x14ac:dyDescent="0.45">
      <c r="A2908" s="7">
        <v>42720</v>
      </c>
      <c r="B2908" s="1">
        <v>14.989649</v>
      </c>
      <c r="C2908" s="1">
        <v>20.904</v>
      </c>
      <c r="D2908" s="10">
        <f t="shared" si="46"/>
        <v>35.893648999999996</v>
      </c>
    </row>
    <row r="2909" spans="1:4" x14ac:dyDescent="0.45">
      <c r="A2909" s="7">
        <v>42721</v>
      </c>
      <c r="B2909" s="1">
        <v>14.340373</v>
      </c>
      <c r="C2909" s="1">
        <v>20.384</v>
      </c>
      <c r="D2909" s="10">
        <f t="shared" si="46"/>
        <v>34.724373</v>
      </c>
    </row>
    <row r="2910" spans="1:4" x14ac:dyDescent="0.45">
      <c r="A2910" s="7">
        <v>42722</v>
      </c>
      <c r="B2910" s="1">
        <v>14.605702999999998</v>
      </c>
      <c r="C2910" s="1">
        <v>19.968</v>
      </c>
      <c r="D2910" s="10">
        <f t="shared" si="46"/>
        <v>34.573702999999995</v>
      </c>
    </row>
    <row r="2911" spans="1:4" x14ac:dyDescent="0.45">
      <c r="A2911" s="7">
        <v>42723</v>
      </c>
      <c r="B2911" s="1">
        <v>14.335940000000001</v>
      </c>
      <c r="C2911" s="1">
        <v>20.756</v>
      </c>
      <c r="D2911" s="10">
        <f t="shared" si="46"/>
        <v>35.091940000000001</v>
      </c>
    </row>
    <row r="2912" spans="1:4" x14ac:dyDescent="0.45">
      <c r="A2912" s="7">
        <v>42724</v>
      </c>
      <c r="B2912" s="1">
        <v>14.956116999999999</v>
      </c>
      <c r="C2912" s="1">
        <v>19.86</v>
      </c>
      <c r="D2912" s="10">
        <f t="shared" si="46"/>
        <v>34.816116999999998</v>
      </c>
    </row>
    <row r="2913" spans="1:4" x14ac:dyDescent="0.45">
      <c r="A2913" s="7">
        <v>42725</v>
      </c>
      <c r="B2913" s="1">
        <v>14.929285</v>
      </c>
      <c r="C2913" s="1">
        <v>20.071000000000002</v>
      </c>
      <c r="D2913" s="10">
        <f t="shared" si="46"/>
        <v>35.000285000000005</v>
      </c>
    </row>
    <row r="2914" spans="1:4" x14ac:dyDescent="0.45">
      <c r="A2914" s="7">
        <v>42726</v>
      </c>
      <c r="B2914" s="1">
        <v>14.144821999999998</v>
      </c>
      <c r="C2914" s="1">
        <v>20.193000000000001</v>
      </c>
      <c r="D2914" s="10">
        <f t="shared" si="46"/>
        <v>34.337822000000003</v>
      </c>
    </row>
    <row r="2915" spans="1:4" x14ac:dyDescent="0.45">
      <c r="A2915" s="7">
        <v>42727</v>
      </c>
      <c r="B2915" s="1">
        <v>14.056763999999999</v>
      </c>
      <c r="C2915" s="1">
        <v>18.783999999999999</v>
      </c>
      <c r="D2915" s="10">
        <f t="shared" si="46"/>
        <v>32.840764</v>
      </c>
    </row>
    <row r="2916" spans="1:4" x14ac:dyDescent="0.45">
      <c r="A2916" s="7">
        <v>42728</v>
      </c>
      <c r="B2916" s="1">
        <v>13.679441000000001</v>
      </c>
      <c r="C2916" s="1">
        <v>19.576000000000001</v>
      </c>
      <c r="D2916" s="10">
        <f t="shared" si="46"/>
        <v>33.255441000000005</v>
      </c>
    </row>
    <row r="2917" spans="1:4" x14ac:dyDescent="0.45">
      <c r="A2917" s="7">
        <v>42729</v>
      </c>
      <c r="B2917" s="1">
        <v>12.039642000000001</v>
      </c>
      <c r="C2917" s="1">
        <v>18.827999999999999</v>
      </c>
      <c r="D2917" s="10">
        <f t="shared" si="46"/>
        <v>30.867642</v>
      </c>
    </row>
    <row r="2918" spans="1:4" x14ac:dyDescent="0.45">
      <c r="A2918" s="7">
        <v>42730</v>
      </c>
      <c r="B2918" s="1">
        <v>13.933611000000001</v>
      </c>
      <c r="C2918" s="1">
        <v>19.332000000000001</v>
      </c>
      <c r="D2918" s="10">
        <f t="shared" si="46"/>
        <v>33.265611</v>
      </c>
    </row>
    <row r="2919" spans="1:4" x14ac:dyDescent="0.45">
      <c r="A2919" s="7">
        <v>42731</v>
      </c>
      <c r="B2919" s="1">
        <v>13.558273</v>
      </c>
      <c r="C2919" s="1">
        <v>19.824000000000002</v>
      </c>
      <c r="D2919" s="10">
        <f t="shared" si="46"/>
        <v>33.382272999999998</v>
      </c>
    </row>
    <row r="2920" spans="1:4" x14ac:dyDescent="0.45">
      <c r="A2920" s="7">
        <v>42732</v>
      </c>
      <c r="B2920" s="1">
        <v>13.819042</v>
      </c>
      <c r="C2920" s="1">
        <v>19.655999999999999</v>
      </c>
      <c r="D2920" s="10">
        <f t="shared" si="46"/>
        <v>33.475042000000002</v>
      </c>
    </row>
    <row r="2921" spans="1:4" x14ac:dyDescent="0.45">
      <c r="A2921" s="7">
        <v>42733</v>
      </c>
      <c r="B2921" s="1">
        <v>14.040520000000001</v>
      </c>
      <c r="C2921" s="1">
        <v>19.391999999999999</v>
      </c>
      <c r="D2921" s="10">
        <f t="shared" si="46"/>
        <v>33.432519999999997</v>
      </c>
    </row>
    <row r="2922" spans="1:4" x14ac:dyDescent="0.45">
      <c r="A2922" s="7">
        <v>42734</v>
      </c>
      <c r="B2922" s="1">
        <v>13.194227000000001</v>
      </c>
      <c r="C2922" s="1">
        <v>19.728000000000002</v>
      </c>
      <c r="D2922" s="10">
        <f t="shared" si="46"/>
        <v>32.922227000000007</v>
      </c>
    </row>
    <row r="2923" spans="1:4" ht="14.65" thickBot="1" x14ac:dyDescent="0.5">
      <c r="A2923" s="7">
        <v>42735</v>
      </c>
      <c r="B2923" s="1">
        <v>13.020216000000001</v>
      </c>
      <c r="C2923" s="1">
        <v>19.856000000000002</v>
      </c>
      <c r="D2923" s="10">
        <f t="shared" si="46"/>
        <v>32.876215999999999</v>
      </c>
    </row>
    <row r="2924" spans="1:4" x14ac:dyDescent="0.45">
      <c r="A2924" s="8">
        <v>42736</v>
      </c>
      <c r="B2924" s="1">
        <v>12.321192</v>
      </c>
      <c r="C2924" s="1">
        <v>18.36</v>
      </c>
      <c r="D2924" s="10">
        <f t="shared" si="46"/>
        <v>30.681191999999999</v>
      </c>
    </row>
    <row r="2925" spans="1:4" x14ac:dyDescent="0.45">
      <c r="A2925" s="7">
        <v>42737</v>
      </c>
      <c r="B2925" s="1">
        <v>13.166672999999999</v>
      </c>
      <c r="C2925" s="1">
        <v>19.488</v>
      </c>
      <c r="D2925" s="10">
        <f t="shared" si="46"/>
        <v>32.654673000000003</v>
      </c>
    </row>
    <row r="2926" spans="1:4" x14ac:dyDescent="0.45">
      <c r="A2926" s="7">
        <v>42738</v>
      </c>
      <c r="B2926" s="1">
        <v>14.123073</v>
      </c>
      <c r="C2926" s="1">
        <v>20.419</v>
      </c>
      <c r="D2926" s="10">
        <f t="shared" si="46"/>
        <v>34.542073000000002</v>
      </c>
    </row>
    <row r="2927" spans="1:4" x14ac:dyDescent="0.45">
      <c r="A2927" s="7">
        <v>42739</v>
      </c>
      <c r="B2927" s="1">
        <v>14.214485999999999</v>
      </c>
      <c r="C2927" s="1">
        <v>20.780999999999999</v>
      </c>
      <c r="D2927" s="10">
        <f t="shared" si="46"/>
        <v>34.995486</v>
      </c>
    </row>
    <row r="2928" spans="1:4" x14ac:dyDescent="0.45">
      <c r="A2928" s="7">
        <v>42740</v>
      </c>
      <c r="B2928" s="1">
        <v>13.989802000000001</v>
      </c>
      <c r="C2928" s="1">
        <v>20.884</v>
      </c>
      <c r="D2928" s="10">
        <f t="shared" si="46"/>
        <v>34.873801999999998</v>
      </c>
    </row>
    <row r="2929" spans="1:4" x14ac:dyDescent="0.45">
      <c r="A2929" s="7">
        <v>42741</v>
      </c>
      <c r="B2929" s="1">
        <v>14.233969999999999</v>
      </c>
      <c r="C2929" s="1">
        <v>20.216000000000001</v>
      </c>
      <c r="D2929" s="10">
        <f t="shared" si="46"/>
        <v>34.44997</v>
      </c>
    </row>
    <row r="2930" spans="1:4" x14ac:dyDescent="0.45">
      <c r="A2930" s="7">
        <v>42742</v>
      </c>
      <c r="B2930" s="1">
        <v>14.569701999999999</v>
      </c>
      <c r="C2930" s="1">
        <v>20.827999999999999</v>
      </c>
      <c r="D2930" s="10">
        <f t="shared" si="46"/>
        <v>35.397701999999995</v>
      </c>
    </row>
    <row r="2931" spans="1:4" x14ac:dyDescent="0.45">
      <c r="A2931" s="7">
        <v>42743</v>
      </c>
      <c r="B2931" s="1">
        <v>14.694710000000001</v>
      </c>
      <c r="C2931" s="1">
        <v>19.776</v>
      </c>
      <c r="D2931" s="10">
        <f t="shared" si="46"/>
        <v>34.470709999999997</v>
      </c>
    </row>
    <row r="2932" spans="1:4" x14ac:dyDescent="0.45">
      <c r="A2932" s="7">
        <v>42744</v>
      </c>
      <c r="B2932" s="1">
        <v>15.248676999999999</v>
      </c>
      <c r="C2932" s="1">
        <v>20.312000000000001</v>
      </c>
      <c r="D2932" s="10">
        <f t="shared" si="46"/>
        <v>35.560676999999998</v>
      </c>
    </row>
    <row r="2933" spans="1:4" x14ac:dyDescent="0.45">
      <c r="A2933" s="7">
        <v>42745</v>
      </c>
      <c r="B2933" s="1">
        <v>14.346397</v>
      </c>
      <c r="C2933" s="1">
        <v>20.744</v>
      </c>
      <c r="D2933" s="10">
        <f t="shared" si="46"/>
        <v>35.090396999999996</v>
      </c>
    </row>
    <row r="2934" spans="1:4" x14ac:dyDescent="0.45">
      <c r="A2934" s="7">
        <v>42746</v>
      </c>
      <c r="B2934" s="1">
        <v>13.842838</v>
      </c>
      <c r="C2934" s="1">
        <v>20.48</v>
      </c>
      <c r="D2934" s="10">
        <f t="shared" si="46"/>
        <v>34.322838000000004</v>
      </c>
    </row>
    <row r="2935" spans="1:4" x14ac:dyDescent="0.45">
      <c r="A2935" s="7">
        <v>42747</v>
      </c>
      <c r="B2935" s="1">
        <v>13.251477000000001</v>
      </c>
      <c r="C2935" s="1">
        <v>19.88</v>
      </c>
      <c r="D2935" s="10">
        <f t="shared" si="46"/>
        <v>33.131477000000004</v>
      </c>
    </row>
    <row r="2936" spans="1:4" x14ac:dyDescent="0.45">
      <c r="A2936" s="7">
        <v>42748</v>
      </c>
      <c r="B2936" s="1">
        <v>14.974550000000001</v>
      </c>
      <c r="C2936" s="1">
        <v>21.135999999999999</v>
      </c>
      <c r="D2936" s="10">
        <f t="shared" si="46"/>
        <v>36.110550000000003</v>
      </c>
    </row>
    <row r="2937" spans="1:4" x14ac:dyDescent="0.45">
      <c r="A2937" s="7">
        <v>42749</v>
      </c>
      <c r="B2937" s="1">
        <v>14.049316000000001</v>
      </c>
      <c r="C2937" s="1">
        <v>19.896000000000001</v>
      </c>
      <c r="D2937" s="10">
        <f t="shared" si="46"/>
        <v>33.945316000000005</v>
      </c>
    </row>
    <row r="2938" spans="1:4" x14ac:dyDescent="0.45">
      <c r="A2938" s="7">
        <v>42750</v>
      </c>
      <c r="B2938" s="1">
        <v>14.068287</v>
      </c>
      <c r="C2938" s="1">
        <v>19.815999999999999</v>
      </c>
      <c r="D2938" s="10">
        <f t="shared" si="46"/>
        <v>33.884287</v>
      </c>
    </row>
    <row r="2939" spans="1:4" x14ac:dyDescent="0.45">
      <c r="A2939" s="7">
        <v>42751</v>
      </c>
      <c r="B2939" s="1">
        <v>14.099074000000002</v>
      </c>
      <c r="C2939" s="1">
        <v>20.027999999999999</v>
      </c>
      <c r="D2939" s="10">
        <f t="shared" si="46"/>
        <v>34.127074</v>
      </c>
    </row>
    <row r="2940" spans="1:4" x14ac:dyDescent="0.45">
      <c r="A2940" s="7">
        <v>42752</v>
      </c>
      <c r="B2940" s="1">
        <v>13.248049999999999</v>
      </c>
      <c r="C2940" s="1">
        <v>21.044</v>
      </c>
      <c r="D2940" s="10">
        <f t="shared" si="46"/>
        <v>34.292050000000003</v>
      </c>
    </row>
    <row r="2941" spans="1:4" x14ac:dyDescent="0.45">
      <c r="A2941" s="7">
        <v>42753</v>
      </c>
      <c r="B2941" s="1">
        <v>12.986717000000001</v>
      </c>
      <c r="C2941" s="1">
        <v>20.071999999999999</v>
      </c>
      <c r="D2941" s="10">
        <f t="shared" si="46"/>
        <v>33.058717000000001</v>
      </c>
    </row>
    <row r="2942" spans="1:4" x14ac:dyDescent="0.45">
      <c r="A2942" s="7">
        <v>42754</v>
      </c>
      <c r="B2942" s="1">
        <v>14.544520000000002</v>
      </c>
      <c r="C2942" s="1">
        <v>19.911999999999999</v>
      </c>
      <c r="D2942" s="10">
        <f t="shared" si="46"/>
        <v>34.456519999999998</v>
      </c>
    </row>
    <row r="2943" spans="1:4" x14ac:dyDescent="0.45">
      <c r="A2943" s="7">
        <v>42755</v>
      </c>
      <c r="B2943" s="1">
        <v>15.040395999999999</v>
      </c>
      <c r="C2943" s="1">
        <v>21.08</v>
      </c>
      <c r="D2943" s="10">
        <f t="shared" si="46"/>
        <v>36.120396</v>
      </c>
    </row>
    <row r="2944" spans="1:4" x14ac:dyDescent="0.45">
      <c r="A2944" s="7">
        <v>42756</v>
      </c>
      <c r="B2944" s="1">
        <v>14.985665000000001</v>
      </c>
      <c r="C2944" s="1">
        <v>21.071999999999999</v>
      </c>
      <c r="D2944" s="10">
        <f t="shared" si="46"/>
        <v>36.057665</v>
      </c>
    </row>
    <row r="2945" spans="1:4" x14ac:dyDescent="0.45">
      <c r="A2945" s="7">
        <v>42757</v>
      </c>
      <c r="B2945" s="1">
        <v>14.513266999999999</v>
      </c>
      <c r="C2945" s="1">
        <v>19.88</v>
      </c>
      <c r="D2945" s="10">
        <f t="shared" si="46"/>
        <v>34.393266999999994</v>
      </c>
    </row>
    <row r="2946" spans="1:4" x14ac:dyDescent="0.45">
      <c r="A2946" s="7">
        <v>42758</v>
      </c>
      <c r="B2946" s="1">
        <v>14.082163999999999</v>
      </c>
      <c r="C2946" s="1">
        <v>20.384</v>
      </c>
      <c r="D2946" s="10">
        <f t="shared" si="46"/>
        <v>34.466163999999999</v>
      </c>
    </row>
    <row r="2947" spans="1:4" x14ac:dyDescent="0.45">
      <c r="A2947" s="7">
        <v>42759</v>
      </c>
      <c r="B2947" s="1">
        <v>13.930143000000001</v>
      </c>
      <c r="C2947" s="1">
        <v>21.968</v>
      </c>
      <c r="D2947" s="10">
        <f t="shared" si="46"/>
        <v>35.898143000000005</v>
      </c>
    </row>
    <row r="2948" spans="1:4" x14ac:dyDescent="0.45">
      <c r="A2948" s="7">
        <v>42760</v>
      </c>
      <c r="B2948" s="1">
        <v>14.521768999999999</v>
      </c>
      <c r="C2948" s="1">
        <v>19.416</v>
      </c>
      <c r="D2948" s="10">
        <f t="shared" si="46"/>
        <v>33.937769000000003</v>
      </c>
    </row>
    <row r="2949" spans="1:4" x14ac:dyDescent="0.45">
      <c r="A2949" s="7">
        <v>42761</v>
      </c>
      <c r="B2949" s="1">
        <v>14.190442999999998</v>
      </c>
      <c r="C2949" s="1">
        <v>19.664000000000001</v>
      </c>
      <c r="D2949" s="10">
        <f t="shared" si="46"/>
        <v>33.854443000000003</v>
      </c>
    </row>
    <row r="2950" spans="1:4" x14ac:dyDescent="0.45">
      <c r="A2950" s="7">
        <v>42762</v>
      </c>
      <c r="B2950" s="1">
        <v>13.965959999999999</v>
      </c>
      <c r="C2950" s="1">
        <v>19.687999999999999</v>
      </c>
      <c r="D2950" s="10">
        <f t="shared" si="46"/>
        <v>33.653959999999998</v>
      </c>
    </row>
    <row r="2951" spans="1:4" x14ac:dyDescent="0.45">
      <c r="A2951" s="7">
        <v>42763</v>
      </c>
      <c r="B2951" s="1">
        <v>13.811392000000001</v>
      </c>
      <c r="C2951" s="1">
        <v>20.224</v>
      </c>
      <c r="D2951" s="10">
        <f t="shared" si="46"/>
        <v>34.035392000000002</v>
      </c>
    </row>
    <row r="2952" spans="1:4" x14ac:dyDescent="0.45">
      <c r="A2952" s="7">
        <v>42764</v>
      </c>
      <c r="B2952" s="1">
        <v>12.991512</v>
      </c>
      <c r="C2952" s="1">
        <v>19.463999999999999</v>
      </c>
      <c r="D2952" s="10">
        <f t="shared" si="46"/>
        <v>32.455511999999999</v>
      </c>
    </row>
    <row r="2953" spans="1:4" x14ac:dyDescent="0.45">
      <c r="A2953" s="7">
        <v>42765</v>
      </c>
      <c r="B2953" s="1">
        <v>13.009126</v>
      </c>
      <c r="C2953" s="1">
        <v>19.872</v>
      </c>
      <c r="D2953" s="10">
        <f t="shared" si="46"/>
        <v>32.881126000000002</v>
      </c>
    </row>
    <row r="2954" spans="1:4" x14ac:dyDescent="0.45">
      <c r="A2954" s="7">
        <v>42766</v>
      </c>
      <c r="B2954" s="1">
        <v>13.253444999999999</v>
      </c>
      <c r="C2954" s="1">
        <v>19.792000000000002</v>
      </c>
      <c r="D2954" s="10">
        <f t="shared" si="46"/>
        <v>33.045445000000001</v>
      </c>
    </row>
    <row r="2955" spans="1:4" x14ac:dyDescent="0.45">
      <c r="A2955" s="7">
        <v>42767</v>
      </c>
      <c r="B2955" s="1">
        <v>14.933466000000001</v>
      </c>
      <c r="C2955" s="1">
        <v>21.088000000000001</v>
      </c>
      <c r="D2955" s="10">
        <f t="shared" si="46"/>
        <v>36.021466000000004</v>
      </c>
    </row>
    <row r="2956" spans="1:4" x14ac:dyDescent="0.45">
      <c r="A2956" s="7">
        <v>42768</v>
      </c>
      <c r="B2956" s="1">
        <v>13.662559</v>
      </c>
      <c r="C2956" s="1">
        <v>19.884</v>
      </c>
      <c r="D2956" s="10">
        <f t="shared" si="46"/>
        <v>33.546559000000002</v>
      </c>
    </row>
    <row r="2957" spans="1:4" x14ac:dyDescent="0.45">
      <c r="A2957" s="7">
        <v>42769</v>
      </c>
      <c r="B2957" s="1">
        <v>14.184282000000001</v>
      </c>
      <c r="C2957" s="1">
        <v>19.731999999999999</v>
      </c>
      <c r="D2957" s="10">
        <f t="shared" si="46"/>
        <v>33.916282000000002</v>
      </c>
    </row>
    <row r="2958" spans="1:4" x14ac:dyDescent="0.45">
      <c r="A2958" s="7">
        <v>42770</v>
      </c>
      <c r="B2958" s="1">
        <v>14.675726000000001</v>
      </c>
      <c r="C2958" s="1">
        <v>20.72</v>
      </c>
      <c r="D2958" s="10">
        <f t="shared" si="46"/>
        <v>35.395725999999996</v>
      </c>
    </row>
    <row r="2959" spans="1:4" x14ac:dyDescent="0.45">
      <c r="A2959" s="7">
        <v>42771</v>
      </c>
      <c r="B2959" s="1">
        <v>14.524764000000001</v>
      </c>
      <c r="C2959" s="1">
        <v>21.231999999999999</v>
      </c>
      <c r="D2959" s="10">
        <f t="shared" si="46"/>
        <v>35.756764000000004</v>
      </c>
    </row>
    <row r="2960" spans="1:4" x14ac:dyDescent="0.45">
      <c r="A2960" s="7">
        <v>42772</v>
      </c>
      <c r="B2960" s="1">
        <v>14.478905999999998</v>
      </c>
      <c r="C2960" s="1">
        <v>20.928000000000001</v>
      </c>
      <c r="D2960" s="10">
        <f t="shared" si="46"/>
        <v>35.406905999999999</v>
      </c>
    </row>
    <row r="2961" spans="1:4" x14ac:dyDescent="0.45">
      <c r="A2961" s="7">
        <v>42773</v>
      </c>
      <c r="B2961" s="1">
        <v>14.792827000000003</v>
      </c>
      <c r="C2961" s="1">
        <v>21.744</v>
      </c>
      <c r="D2961" s="10">
        <f t="shared" si="46"/>
        <v>36.536827000000002</v>
      </c>
    </row>
    <row r="2962" spans="1:4" x14ac:dyDescent="0.45">
      <c r="A2962" s="7">
        <v>42774</v>
      </c>
      <c r="B2962" s="1">
        <v>14.467953000000001</v>
      </c>
      <c r="C2962" s="1">
        <v>21.263999999999999</v>
      </c>
      <c r="D2962" s="10">
        <f t="shared" si="46"/>
        <v>35.731953000000004</v>
      </c>
    </row>
    <row r="2963" spans="1:4" x14ac:dyDescent="0.45">
      <c r="A2963" s="7">
        <v>42775</v>
      </c>
      <c r="B2963" s="1">
        <v>13.037156</v>
      </c>
      <c r="C2963" s="1">
        <v>20.36</v>
      </c>
      <c r="D2963" s="10">
        <f t="shared" si="46"/>
        <v>33.397155999999995</v>
      </c>
    </row>
    <row r="2964" spans="1:4" x14ac:dyDescent="0.45">
      <c r="A2964" s="7">
        <v>42776</v>
      </c>
      <c r="B2964" s="1">
        <v>14.756000999999999</v>
      </c>
      <c r="C2964" s="1">
        <v>20.263999999999999</v>
      </c>
      <c r="D2964" s="10">
        <f t="shared" si="46"/>
        <v>35.020001000000001</v>
      </c>
    </row>
    <row r="2965" spans="1:4" x14ac:dyDescent="0.45">
      <c r="A2965" s="7">
        <v>42777</v>
      </c>
      <c r="B2965" s="1">
        <v>15.280502</v>
      </c>
      <c r="C2965" s="1">
        <v>19.72</v>
      </c>
      <c r="D2965" s="10">
        <f t="shared" ref="D2965:D3028" si="47">SUM(B2965:C2965)</f>
        <v>35.000501999999997</v>
      </c>
    </row>
    <row r="2966" spans="1:4" x14ac:dyDescent="0.45">
      <c r="A2966" s="7">
        <v>42778</v>
      </c>
      <c r="B2966" s="1">
        <v>15.226354999999998</v>
      </c>
      <c r="C2966" s="1">
        <v>19.847999999999999</v>
      </c>
      <c r="D2966" s="10">
        <f t="shared" si="47"/>
        <v>35.074354999999997</v>
      </c>
    </row>
    <row r="2967" spans="1:4" x14ac:dyDescent="0.45">
      <c r="A2967" s="7">
        <v>42779</v>
      </c>
      <c r="B2967" s="1">
        <v>15.069330000000001</v>
      </c>
      <c r="C2967" s="1">
        <v>20.646999999999998</v>
      </c>
      <c r="D2967" s="10">
        <f t="shared" si="47"/>
        <v>35.716329999999999</v>
      </c>
    </row>
    <row r="2968" spans="1:4" x14ac:dyDescent="0.45">
      <c r="A2968" s="7">
        <v>42780</v>
      </c>
      <c r="B2968" s="1">
        <v>14.180996</v>
      </c>
      <c r="C2968" s="1">
        <v>20.401</v>
      </c>
      <c r="D2968" s="10">
        <f t="shared" si="47"/>
        <v>34.581996000000004</v>
      </c>
    </row>
    <row r="2969" spans="1:4" x14ac:dyDescent="0.45">
      <c r="A2969" s="7">
        <v>42781</v>
      </c>
      <c r="B2969" s="1">
        <v>13.526316999999999</v>
      </c>
      <c r="C2969" s="1">
        <v>19.54</v>
      </c>
      <c r="D2969" s="10">
        <f t="shared" si="47"/>
        <v>33.066316999999998</v>
      </c>
    </row>
    <row r="2970" spans="1:4" x14ac:dyDescent="0.45">
      <c r="A2970" s="7">
        <v>42782</v>
      </c>
      <c r="B2970" s="1">
        <v>15.373932</v>
      </c>
      <c r="C2970" s="1">
        <v>19.771999999999998</v>
      </c>
      <c r="D2970" s="10">
        <f t="shared" si="47"/>
        <v>35.145932000000002</v>
      </c>
    </row>
    <row r="2971" spans="1:4" x14ac:dyDescent="0.45">
      <c r="A2971" s="7">
        <v>42783</v>
      </c>
      <c r="B2971" s="1">
        <v>15.392033</v>
      </c>
      <c r="C2971" s="1">
        <v>19.808</v>
      </c>
      <c r="D2971" s="10">
        <f t="shared" si="47"/>
        <v>35.200032999999998</v>
      </c>
    </row>
    <row r="2972" spans="1:4" x14ac:dyDescent="0.45">
      <c r="A2972" s="7">
        <v>42784</v>
      </c>
      <c r="B2972" s="1">
        <v>16.377537</v>
      </c>
      <c r="C2972" s="1">
        <v>20.824000000000002</v>
      </c>
      <c r="D2972" s="10">
        <f t="shared" si="47"/>
        <v>37.201537000000002</v>
      </c>
    </row>
    <row r="2973" spans="1:4" x14ac:dyDescent="0.45">
      <c r="A2973" s="7">
        <v>42785</v>
      </c>
      <c r="B2973" s="1">
        <v>16.443527</v>
      </c>
      <c r="C2973" s="1">
        <v>20.544</v>
      </c>
      <c r="D2973" s="10">
        <f t="shared" si="47"/>
        <v>36.987527</v>
      </c>
    </row>
    <row r="2974" spans="1:4" x14ac:dyDescent="0.45">
      <c r="A2974" s="7">
        <v>42786</v>
      </c>
      <c r="B2974" s="1">
        <v>15.984011000000001</v>
      </c>
      <c r="C2974" s="1">
        <v>20.975999999999999</v>
      </c>
      <c r="D2974" s="10">
        <f t="shared" si="47"/>
        <v>36.960011000000002</v>
      </c>
    </row>
    <row r="2975" spans="1:4" x14ac:dyDescent="0.45">
      <c r="A2975" s="7">
        <v>42787</v>
      </c>
      <c r="B2975" s="1">
        <v>16.792356999999999</v>
      </c>
      <c r="C2975" s="1">
        <v>21.872</v>
      </c>
      <c r="D2975" s="10">
        <f t="shared" si="47"/>
        <v>38.664356999999995</v>
      </c>
    </row>
    <row r="2976" spans="1:4" x14ac:dyDescent="0.45">
      <c r="A2976" s="7">
        <v>42788</v>
      </c>
      <c r="B2976" s="1">
        <v>16.042206</v>
      </c>
      <c r="C2976" s="1">
        <v>23.44</v>
      </c>
      <c r="D2976" s="10">
        <f t="shared" si="47"/>
        <v>39.482206000000005</v>
      </c>
    </row>
    <row r="2977" spans="1:4" x14ac:dyDescent="0.45">
      <c r="A2977" s="7">
        <v>42789</v>
      </c>
      <c r="B2977" s="1">
        <v>15.312260999999999</v>
      </c>
      <c r="C2977" s="1">
        <v>21.544</v>
      </c>
      <c r="D2977" s="10">
        <f t="shared" si="47"/>
        <v>36.856261000000003</v>
      </c>
    </row>
    <row r="2978" spans="1:4" x14ac:dyDescent="0.45">
      <c r="A2978" s="7">
        <v>42790</v>
      </c>
      <c r="B2978" s="1">
        <v>15.899951000000001</v>
      </c>
      <c r="C2978" s="1">
        <v>16.2</v>
      </c>
      <c r="D2978" s="10">
        <f t="shared" si="47"/>
        <v>32.099951000000004</v>
      </c>
    </row>
    <row r="2979" spans="1:4" x14ac:dyDescent="0.45">
      <c r="A2979" s="7">
        <v>42791</v>
      </c>
      <c r="B2979" s="1">
        <v>17.444428000000002</v>
      </c>
      <c r="C2979" s="1">
        <v>17.968</v>
      </c>
      <c r="D2979" s="10">
        <f t="shared" si="47"/>
        <v>35.412428000000006</v>
      </c>
    </row>
    <row r="2980" spans="1:4" x14ac:dyDescent="0.45">
      <c r="A2980" s="7">
        <v>42792</v>
      </c>
      <c r="B2980" s="1">
        <v>14.847553999999999</v>
      </c>
      <c r="C2980" s="1">
        <v>19.952000000000002</v>
      </c>
      <c r="D2980" s="10">
        <f t="shared" si="47"/>
        <v>34.799554000000001</v>
      </c>
    </row>
    <row r="2981" spans="1:4" x14ac:dyDescent="0.45">
      <c r="A2981" s="7">
        <v>42793</v>
      </c>
      <c r="B2981" s="1">
        <v>16.475740000000002</v>
      </c>
      <c r="C2981" s="1">
        <v>21.32</v>
      </c>
      <c r="D2981" s="10">
        <f t="shared" si="47"/>
        <v>37.795740000000002</v>
      </c>
    </row>
    <row r="2982" spans="1:4" x14ac:dyDescent="0.45">
      <c r="A2982" s="7">
        <v>42794</v>
      </c>
      <c r="B2982" s="1">
        <v>16.071662</v>
      </c>
      <c r="C2982" s="1">
        <v>21.335999999999999</v>
      </c>
      <c r="D2982" s="10">
        <f t="shared" si="47"/>
        <v>37.407662000000002</v>
      </c>
    </row>
    <row r="2983" spans="1:4" x14ac:dyDescent="0.45">
      <c r="A2983" s="7">
        <v>42795</v>
      </c>
      <c r="B2983" s="1">
        <v>16.425851999999999</v>
      </c>
      <c r="C2983" s="1">
        <v>20.079999999999998</v>
      </c>
      <c r="D2983" s="10">
        <f t="shared" si="47"/>
        <v>36.505851999999997</v>
      </c>
    </row>
    <row r="2984" spans="1:4" x14ac:dyDescent="0.45">
      <c r="A2984" s="7">
        <v>42796</v>
      </c>
      <c r="B2984" s="1">
        <v>16.840418</v>
      </c>
      <c r="C2984" s="1">
        <v>16.724</v>
      </c>
      <c r="D2984" s="10">
        <f t="shared" si="47"/>
        <v>33.564418000000003</v>
      </c>
    </row>
    <row r="2985" spans="1:4" x14ac:dyDescent="0.45">
      <c r="A2985" s="7">
        <v>42797</v>
      </c>
      <c r="B2985" s="1">
        <v>17.741716</v>
      </c>
      <c r="C2985" s="1">
        <v>20.16</v>
      </c>
      <c r="D2985" s="10">
        <f t="shared" si="47"/>
        <v>37.901716</v>
      </c>
    </row>
    <row r="2986" spans="1:4" x14ac:dyDescent="0.45">
      <c r="A2986" s="7">
        <v>42798</v>
      </c>
      <c r="B2986" s="1">
        <v>16.152324</v>
      </c>
      <c r="C2986" s="1">
        <v>21.372</v>
      </c>
      <c r="D2986" s="10">
        <f t="shared" si="47"/>
        <v>37.524324</v>
      </c>
    </row>
    <row r="2987" spans="1:4" x14ac:dyDescent="0.45">
      <c r="A2987" s="7">
        <v>42799</v>
      </c>
      <c r="B2987" s="1">
        <v>16.270035</v>
      </c>
      <c r="C2987" s="1">
        <v>20.768000000000001</v>
      </c>
      <c r="D2987" s="10">
        <f t="shared" si="47"/>
        <v>37.038035000000001</v>
      </c>
    </row>
    <row r="2988" spans="1:4" x14ac:dyDescent="0.45">
      <c r="A2988" s="7">
        <v>42800</v>
      </c>
      <c r="B2988" s="1">
        <v>15.149042000000001</v>
      </c>
      <c r="C2988" s="1">
        <v>21.327999999999999</v>
      </c>
      <c r="D2988" s="10">
        <f t="shared" si="47"/>
        <v>36.477041999999997</v>
      </c>
    </row>
    <row r="2989" spans="1:4" x14ac:dyDescent="0.45">
      <c r="A2989" s="7">
        <v>42801</v>
      </c>
      <c r="B2989" s="1">
        <v>16.052004</v>
      </c>
      <c r="C2989" s="1">
        <v>18.888000000000002</v>
      </c>
      <c r="D2989" s="10">
        <f t="shared" si="47"/>
        <v>34.940004000000002</v>
      </c>
    </row>
    <row r="2990" spans="1:4" x14ac:dyDescent="0.45">
      <c r="A2990" s="7">
        <v>42802</v>
      </c>
      <c r="B2990" s="1">
        <v>14.806017000000001</v>
      </c>
      <c r="C2990" s="1">
        <v>20.648</v>
      </c>
      <c r="D2990" s="10">
        <f t="shared" si="47"/>
        <v>35.454017</v>
      </c>
    </row>
    <row r="2991" spans="1:4" x14ac:dyDescent="0.45">
      <c r="A2991" s="7">
        <v>42803</v>
      </c>
      <c r="B2991" s="1">
        <v>15.022199999999998</v>
      </c>
      <c r="C2991" s="1">
        <v>20.616</v>
      </c>
      <c r="D2991" s="10">
        <f t="shared" si="47"/>
        <v>35.638199999999998</v>
      </c>
    </row>
    <row r="2992" spans="1:4" x14ac:dyDescent="0.45">
      <c r="A2992" s="7">
        <v>42804</v>
      </c>
      <c r="B2992" s="1">
        <v>15.220500999999999</v>
      </c>
      <c r="C2992" s="1">
        <v>20.440000000000001</v>
      </c>
      <c r="D2992" s="10">
        <f t="shared" si="47"/>
        <v>35.660500999999996</v>
      </c>
    </row>
    <row r="2993" spans="1:4" x14ac:dyDescent="0.45">
      <c r="A2993" s="7">
        <v>42805</v>
      </c>
      <c r="B2993" s="1">
        <v>14.116973999999999</v>
      </c>
      <c r="C2993" s="1">
        <v>20.672000000000001</v>
      </c>
      <c r="D2993" s="10">
        <f t="shared" si="47"/>
        <v>34.788973999999996</v>
      </c>
    </row>
    <row r="2994" spans="1:4" x14ac:dyDescent="0.45">
      <c r="A2994" s="7">
        <v>42806</v>
      </c>
      <c r="B2994" s="1">
        <v>15.2911</v>
      </c>
      <c r="C2994" s="1">
        <v>19.920000000000002</v>
      </c>
      <c r="D2994" s="10">
        <f t="shared" si="47"/>
        <v>35.211100000000002</v>
      </c>
    </row>
    <row r="2995" spans="1:4" x14ac:dyDescent="0.45">
      <c r="A2995" s="7">
        <v>42807</v>
      </c>
      <c r="B2995" s="1">
        <v>14.400696</v>
      </c>
      <c r="C2995" s="1">
        <v>20.608000000000001</v>
      </c>
      <c r="D2995" s="10">
        <f t="shared" si="47"/>
        <v>35.008696</v>
      </c>
    </row>
    <row r="2996" spans="1:4" x14ac:dyDescent="0.45">
      <c r="A2996" s="7">
        <v>42808</v>
      </c>
      <c r="B2996" s="1">
        <v>14.917549000000001</v>
      </c>
      <c r="C2996" s="1">
        <v>19.843</v>
      </c>
      <c r="D2996" s="10">
        <f t="shared" si="47"/>
        <v>34.760548999999997</v>
      </c>
    </row>
    <row r="2997" spans="1:4" x14ac:dyDescent="0.45">
      <c r="A2997" s="7">
        <v>42809</v>
      </c>
      <c r="B2997" s="1">
        <v>14.141168999999998</v>
      </c>
      <c r="C2997" s="1">
        <v>20.541</v>
      </c>
      <c r="D2997" s="10">
        <f t="shared" si="47"/>
        <v>34.682169000000002</v>
      </c>
    </row>
    <row r="2998" spans="1:4" x14ac:dyDescent="0.45">
      <c r="A2998" s="7">
        <v>42810</v>
      </c>
      <c r="B2998" s="1">
        <v>14.603812000000001</v>
      </c>
      <c r="C2998" s="1">
        <v>20.128</v>
      </c>
      <c r="D2998" s="10">
        <f t="shared" si="47"/>
        <v>34.731812000000005</v>
      </c>
    </row>
    <row r="2999" spans="1:4" x14ac:dyDescent="0.45">
      <c r="A2999" s="7">
        <v>42811</v>
      </c>
      <c r="B2999" s="1">
        <v>14.353064</v>
      </c>
      <c r="C2999" s="1">
        <v>20.288</v>
      </c>
      <c r="D2999" s="10">
        <f t="shared" si="47"/>
        <v>34.641064</v>
      </c>
    </row>
    <row r="3000" spans="1:4" x14ac:dyDescent="0.45">
      <c r="A3000" s="7">
        <v>42812</v>
      </c>
      <c r="B3000" s="1">
        <v>15.328634999999998</v>
      </c>
      <c r="C3000" s="1">
        <v>21.2</v>
      </c>
      <c r="D3000" s="10">
        <f t="shared" si="47"/>
        <v>36.528634999999994</v>
      </c>
    </row>
    <row r="3001" spans="1:4" x14ac:dyDescent="0.45">
      <c r="A3001" s="7">
        <v>42813</v>
      </c>
      <c r="B3001" s="1">
        <v>15.414063000000001</v>
      </c>
      <c r="C3001" s="1">
        <v>20.335999999999999</v>
      </c>
      <c r="D3001" s="10">
        <f t="shared" si="47"/>
        <v>35.750062999999997</v>
      </c>
    </row>
    <row r="3002" spans="1:4" x14ac:dyDescent="0.45">
      <c r="A3002" s="7">
        <v>42814</v>
      </c>
      <c r="B3002" s="1">
        <v>16.796693000000001</v>
      </c>
      <c r="C3002" s="1">
        <v>19.327999999999999</v>
      </c>
      <c r="D3002" s="10">
        <f t="shared" si="47"/>
        <v>36.124693000000001</v>
      </c>
    </row>
    <row r="3003" spans="1:4" x14ac:dyDescent="0.45">
      <c r="A3003" s="7">
        <v>42815</v>
      </c>
      <c r="B3003" s="1">
        <v>15.978553999999999</v>
      </c>
      <c r="C3003" s="1">
        <v>20.623999999999999</v>
      </c>
      <c r="D3003" s="10">
        <f t="shared" si="47"/>
        <v>36.602553999999998</v>
      </c>
    </row>
    <row r="3004" spans="1:4" x14ac:dyDescent="0.45">
      <c r="A3004" s="7">
        <v>42816</v>
      </c>
      <c r="B3004" s="1">
        <v>15.162658999999998</v>
      </c>
      <c r="C3004" s="1">
        <v>20</v>
      </c>
      <c r="D3004" s="10">
        <f t="shared" si="47"/>
        <v>35.162658999999998</v>
      </c>
    </row>
    <row r="3005" spans="1:4" x14ac:dyDescent="0.45">
      <c r="A3005" s="7">
        <v>42817</v>
      </c>
      <c r="B3005" s="1">
        <v>14.373531</v>
      </c>
      <c r="C3005" s="1">
        <v>20.495999999999999</v>
      </c>
      <c r="D3005" s="10">
        <f t="shared" si="47"/>
        <v>34.869530999999995</v>
      </c>
    </row>
    <row r="3006" spans="1:4" x14ac:dyDescent="0.45">
      <c r="A3006" s="7">
        <v>42818</v>
      </c>
      <c r="B3006" s="1">
        <v>14.465316999999999</v>
      </c>
      <c r="C3006" s="1">
        <v>22.184000000000001</v>
      </c>
      <c r="D3006" s="10">
        <f t="shared" si="47"/>
        <v>36.649316999999996</v>
      </c>
    </row>
    <row r="3007" spans="1:4" x14ac:dyDescent="0.45">
      <c r="A3007" s="7">
        <v>42819</v>
      </c>
      <c r="B3007" s="1">
        <v>15.803336</v>
      </c>
      <c r="C3007" s="1">
        <v>20.744</v>
      </c>
      <c r="D3007" s="10">
        <f t="shared" si="47"/>
        <v>36.547336000000001</v>
      </c>
    </row>
    <row r="3008" spans="1:4" x14ac:dyDescent="0.45">
      <c r="A3008" s="7">
        <v>42820</v>
      </c>
      <c r="B3008" s="1">
        <v>15.22151</v>
      </c>
      <c r="C3008" s="1">
        <v>21.007999999999999</v>
      </c>
      <c r="D3008" s="10">
        <f t="shared" si="47"/>
        <v>36.229509999999998</v>
      </c>
    </row>
    <row r="3009" spans="1:4" x14ac:dyDescent="0.45">
      <c r="A3009" s="7">
        <v>42821</v>
      </c>
      <c r="B3009" s="1">
        <v>15.633139</v>
      </c>
      <c r="C3009" s="1">
        <v>21.231999999999999</v>
      </c>
      <c r="D3009" s="10">
        <f t="shared" si="47"/>
        <v>36.865138999999999</v>
      </c>
    </row>
    <row r="3010" spans="1:4" x14ac:dyDescent="0.45">
      <c r="A3010" s="7">
        <v>42822</v>
      </c>
      <c r="B3010" s="1">
        <v>16.112859</v>
      </c>
      <c r="C3010" s="1">
        <v>20.856000000000002</v>
      </c>
      <c r="D3010" s="10">
        <f t="shared" si="47"/>
        <v>36.968859000000002</v>
      </c>
    </row>
    <row r="3011" spans="1:4" x14ac:dyDescent="0.45">
      <c r="A3011" s="7">
        <v>42823</v>
      </c>
      <c r="B3011" s="1">
        <v>12.029211</v>
      </c>
      <c r="C3011" s="1">
        <v>22.728000000000002</v>
      </c>
      <c r="D3011" s="10">
        <f t="shared" si="47"/>
        <v>34.757210999999998</v>
      </c>
    </row>
    <row r="3012" spans="1:4" x14ac:dyDescent="0.45">
      <c r="A3012" s="7">
        <v>42824</v>
      </c>
      <c r="B3012" s="1">
        <v>14.459634999999999</v>
      </c>
      <c r="C3012" s="1">
        <v>24.036000000000001</v>
      </c>
      <c r="D3012" s="10">
        <f t="shared" si="47"/>
        <v>38.495635</v>
      </c>
    </row>
    <row r="3013" spans="1:4" x14ac:dyDescent="0.45">
      <c r="A3013" s="7">
        <v>42825</v>
      </c>
      <c r="B3013" s="1">
        <v>11.888097</v>
      </c>
      <c r="C3013" s="1">
        <v>24.7</v>
      </c>
      <c r="D3013" s="10">
        <f t="shared" si="47"/>
        <v>36.588096999999998</v>
      </c>
    </row>
    <row r="3014" spans="1:4" x14ac:dyDescent="0.45">
      <c r="A3014" s="7">
        <v>42826</v>
      </c>
      <c r="B3014" s="1">
        <v>11.711758</v>
      </c>
      <c r="C3014" s="1">
        <v>24.975999999999999</v>
      </c>
      <c r="D3014" s="10">
        <f t="shared" si="47"/>
        <v>36.687758000000002</v>
      </c>
    </row>
    <row r="3015" spans="1:4" x14ac:dyDescent="0.45">
      <c r="A3015" s="7">
        <v>42827</v>
      </c>
      <c r="B3015" s="1">
        <v>11.726274</v>
      </c>
      <c r="C3015" s="1">
        <v>25.167999999999999</v>
      </c>
      <c r="D3015" s="10">
        <f t="shared" si="47"/>
        <v>36.894273999999996</v>
      </c>
    </row>
    <row r="3016" spans="1:4" x14ac:dyDescent="0.45">
      <c r="A3016" s="7">
        <v>42828</v>
      </c>
      <c r="B3016" s="1">
        <v>11.773465</v>
      </c>
      <c r="C3016" s="1">
        <v>24.056000000000001</v>
      </c>
      <c r="D3016" s="10">
        <f t="shared" si="47"/>
        <v>35.829464999999999</v>
      </c>
    </row>
    <row r="3017" spans="1:4" x14ac:dyDescent="0.45">
      <c r="A3017" s="7">
        <v>42829</v>
      </c>
      <c r="B3017" s="1">
        <v>11.784497</v>
      </c>
      <c r="C3017" s="1">
        <v>23.007999999999999</v>
      </c>
      <c r="D3017" s="10">
        <f t="shared" si="47"/>
        <v>34.792496999999997</v>
      </c>
    </row>
    <row r="3018" spans="1:4" x14ac:dyDescent="0.45">
      <c r="A3018" s="7">
        <v>42830</v>
      </c>
      <c r="B3018" s="1">
        <v>12.899272</v>
      </c>
      <c r="C3018" s="1">
        <v>25.192</v>
      </c>
      <c r="D3018" s="10">
        <f t="shared" si="47"/>
        <v>38.091272000000004</v>
      </c>
    </row>
    <row r="3019" spans="1:4" x14ac:dyDescent="0.45">
      <c r="A3019" s="7">
        <v>42831</v>
      </c>
      <c r="B3019" s="1">
        <v>13.155121999999999</v>
      </c>
      <c r="C3019" s="1">
        <v>23.888000000000002</v>
      </c>
      <c r="D3019" s="10">
        <f t="shared" si="47"/>
        <v>37.043121999999997</v>
      </c>
    </row>
    <row r="3020" spans="1:4" x14ac:dyDescent="0.45">
      <c r="A3020" s="7">
        <v>42832</v>
      </c>
      <c r="B3020" s="1">
        <v>13.710329999999999</v>
      </c>
      <c r="C3020" s="1">
        <v>22.864000000000001</v>
      </c>
      <c r="D3020" s="10">
        <f t="shared" si="47"/>
        <v>36.574330000000003</v>
      </c>
    </row>
    <row r="3021" spans="1:4" x14ac:dyDescent="0.45">
      <c r="A3021" s="7">
        <v>42833</v>
      </c>
      <c r="B3021" s="1">
        <v>14.130617000000001</v>
      </c>
      <c r="C3021" s="1">
        <v>21.776</v>
      </c>
      <c r="D3021" s="10">
        <f t="shared" si="47"/>
        <v>35.906616999999997</v>
      </c>
    </row>
    <row r="3022" spans="1:4" x14ac:dyDescent="0.45">
      <c r="A3022" s="7">
        <v>42834</v>
      </c>
      <c r="B3022" s="1">
        <v>15.483167999999999</v>
      </c>
      <c r="C3022" s="1">
        <v>22.88</v>
      </c>
      <c r="D3022" s="10">
        <f t="shared" si="47"/>
        <v>38.363168000000002</v>
      </c>
    </row>
    <row r="3023" spans="1:4" x14ac:dyDescent="0.45">
      <c r="A3023" s="7">
        <v>42835</v>
      </c>
      <c r="B3023" s="1">
        <v>12.435862</v>
      </c>
      <c r="C3023" s="1">
        <v>26.74</v>
      </c>
      <c r="D3023" s="10">
        <f t="shared" si="47"/>
        <v>39.175861999999995</v>
      </c>
    </row>
    <row r="3024" spans="1:4" x14ac:dyDescent="0.45">
      <c r="A3024" s="7">
        <v>42836</v>
      </c>
      <c r="B3024" s="1">
        <v>11.677268999999999</v>
      </c>
      <c r="C3024" s="1">
        <v>26.027999999999999</v>
      </c>
      <c r="D3024" s="10">
        <f t="shared" si="47"/>
        <v>37.705269000000001</v>
      </c>
    </row>
    <row r="3025" spans="1:4" x14ac:dyDescent="0.45">
      <c r="A3025" s="7">
        <v>42837</v>
      </c>
      <c r="B3025" s="1">
        <v>11.672267</v>
      </c>
      <c r="C3025" s="1">
        <v>24.684000000000001</v>
      </c>
      <c r="D3025" s="10">
        <f t="shared" si="47"/>
        <v>36.356267000000003</v>
      </c>
    </row>
    <row r="3026" spans="1:4" x14ac:dyDescent="0.45">
      <c r="A3026" s="7">
        <v>42838</v>
      </c>
      <c r="B3026" s="1">
        <v>12.756622</v>
      </c>
      <c r="C3026" s="1">
        <v>26.292000000000002</v>
      </c>
      <c r="D3026" s="10">
        <f t="shared" si="47"/>
        <v>39.048622000000002</v>
      </c>
    </row>
    <row r="3027" spans="1:4" x14ac:dyDescent="0.45">
      <c r="A3027" s="7">
        <v>42839</v>
      </c>
      <c r="B3027" s="1">
        <v>13.414902000000001</v>
      </c>
      <c r="C3027" s="1">
        <v>23.344000000000001</v>
      </c>
      <c r="D3027" s="10">
        <f t="shared" si="47"/>
        <v>36.758902000000006</v>
      </c>
    </row>
    <row r="3028" spans="1:4" x14ac:dyDescent="0.45">
      <c r="A3028" s="7">
        <v>42840</v>
      </c>
      <c r="B3028" s="1">
        <v>13.638186999999999</v>
      </c>
      <c r="C3028" s="1">
        <v>22.08</v>
      </c>
      <c r="D3028" s="10">
        <f t="shared" si="47"/>
        <v>35.718187</v>
      </c>
    </row>
    <row r="3029" spans="1:4" x14ac:dyDescent="0.45">
      <c r="A3029" s="7">
        <v>42841</v>
      </c>
      <c r="B3029" s="1">
        <v>13.295251</v>
      </c>
      <c r="C3029" s="1">
        <v>23.712</v>
      </c>
      <c r="D3029" s="10">
        <f t="shared" ref="D3029:D3092" si="48">SUM(B3029:C3029)</f>
        <v>37.007250999999997</v>
      </c>
    </row>
    <row r="3030" spans="1:4" x14ac:dyDescent="0.45">
      <c r="A3030" s="7">
        <v>42842</v>
      </c>
      <c r="B3030" s="1">
        <v>13.941727999999999</v>
      </c>
      <c r="C3030" s="1">
        <v>23.68</v>
      </c>
      <c r="D3030" s="10">
        <f t="shared" si="48"/>
        <v>37.621727999999997</v>
      </c>
    </row>
    <row r="3031" spans="1:4" x14ac:dyDescent="0.45">
      <c r="A3031" s="7">
        <v>42843</v>
      </c>
      <c r="B3031" s="1">
        <v>14.786581999999999</v>
      </c>
      <c r="C3031" s="1">
        <v>24.231999999999999</v>
      </c>
      <c r="D3031" s="10">
        <f t="shared" si="48"/>
        <v>39.018581999999995</v>
      </c>
    </row>
    <row r="3032" spans="1:4" x14ac:dyDescent="0.45">
      <c r="A3032" s="7">
        <v>42844</v>
      </c>
      <c r="B3032" s="1">
        <v>15.082373</v>
      </c>
      <c r="C3032" s="1">
        <v>25.488</v>
      </c>
      <c r="D3032" s="10">
        <f t="shared" si="48"/>
        <v>40.570373000000004</v>
      </c>
    </row>
    <row r="3033" spans="1:4" x14ac:dyDescent="0.45">
      <c r="A3033" s="7">
        <v>42845</v>
      </c>
      <c r="B3033" s="1">
        <v>15.012401000000001</v>
      </c>
      <c r="C3033" s="1">
        <v>23.271999999999998</v>
      </c>
      <c r="D3033" s="10">
        <f t="shared" si="48"/>
        <v>38.284401000000003</v>
      </c>
    </row>
    <row r="3034" spans="1:4" x14ac:dyDescent="0.45">
      <c r="A3034" s="7">
        <v>42846</v>
      </c>
      <c r="B3034" s="1">
        <v>15.020536</v>
      </c>
      <c r="C3034" s="1">
        <v>23.584</v>
      </c>
      <c r="D3034" s="10">
        <f t="shared" si="48"/>
        <v>38.604535999999996</v>
      </c>
    </row>
    <row r="3035" spans="1:4" x14ac:dyDescent="0.45">
      <c r="A3035" s="7">
        <v>42847</v>
      </c>
      <c r="B3035" s="1">
        <v>14.897535299999999</v>
      </c>
      <c r="C3035" s="1">
        <v>25.456</v>
      </c>
      <c r="D3035" s="10">
        <f t="shared" si="48"/>
        <v>40.353535299999997</v>
      </c>
    </row>
    <row r="3036" spans="1:4" x14ac:dyDescent="0.45">
      <c r="A3036" s="7">
        <v>42848</v>
      </c>
      <c r="B3036" s="1">
        <v>14.332035000000001</v>
      </c>
      <c r="C3036" s="1">
        <v>24.391999999999999</v>
      </c>
      <c r="D3036" s="10">
        <f t="shared" si="48"/>
        <v>38.724035000000001</v>
      </c>
    </row>
    <row r="3037" spans="1:4" x14ac:dyDescent="0.45">
      <c r="A3037" s="7">
        <v>42849</v>
      </c>
      <c r="B3037" s="1">
        <v>14.654890999999999</v>
      </c>
      <c r="C3037" s="1">
        <v>24.776</v>
      </c>
      <c r="D3037" s="10">
        <f t="shared" si="48"/>
        <v>39.430891000000003</v>
      </c>
    </row>
    <row r="3038" spans="1:4" x14ac:dyDescent="0.45">
      <c r="A3038" s="7">
        <v>42850</v>
      </c>
      <c r="B3038" s="1">
        <v>13.967861000000001</v>
      </c>
      <c r="C3038" s="1">
        <v>23.76</v>
      </c>
      <c r="D3038" s="10">
        <f t="shared" si="48"/>
        <v>37.727861000000004</v>
      </c>
    </row>
    <row r="3039" spans="1:4" x14ac:dyDescent="0.45">
      <c r="A3039" s="7">
        <v>42851</v>
      </c>
      <c r="B3039" s="1">
        <v>13.237294</v>
      </c>
      <c r="C3039" s="1">
        <v>23.443999999999999</v>
      </c>
      <c r="D3039" s="10">
        <f t="shared" si="48"/>
        <v>36.681294000000001</v>
      </c>
    </row>
    <row r="3040" spans="1:4" x14ac:dyDescent="0.45">
      <c r="A3040" s="7">
        <v>42852</v>
      </c>
      <c r="B3040" s="1">
        <v>12.496960000000001</v>
      </c>
      <c r="C3040" s="1">
        <v>24.623000000000001</v>
      </c>
      <c r="D3040" s="10">
        <f t="shared" si="48"/>
        <v>37.119960000000006</v>
      </c>
    </row>
    <row r="3041" spans="1:4" x14ac:dyDescent="0.45">
      <c r="A3041" s="7">
        <v>42853</v>
      </c>
      <c r="B3041" s="1">
        <v>12.390839</v>
      </c>
      <c r="C3041" s="1">
        <v>23.763999999999999</v>
      </c>
      <c r="D3041" s="10">
        <f t="shared" si="48"/>
        <v>36.154838999999996</v>
      </c>
    </row>
    <row r="3042" spans="1:4" x14ac:dyDescent="0.45">
      <c r="A3042" s="7">
        <v>42854</v>
      </c>
      <c r="B3042" s="1">
        <v>13.006647000000001</v>
      </c>
      <c r="C3042" s="1">
        <v>23.577000000000002</v>
      </c>
      <c r="D3042" s="10">
        <f t="shared" si="48"/>
        <v>36.583646999999999</v>
      </c>
    </row>
    <row r="3043" spans="1:4" x14ac:dyDescent="0.45">
      <c r="A3043" s="7">
        <v>42855</v>
      </c>
      <c r="B3043" s="1">
        <v>13.023243000000001</v>
      </c>
      <c r="C3043" s="1">
        <v>22.928000000000001</v>
      </c>
      <c r="D3043" s="10">
        <f t="shared" si="48"/>
        <v>35.951243000000005</v>
      </c>
    </row>
    <row r="3044" spans="1:4" x14ac:dyDescent="0.45">
      <c r="A3044" s="7">
        <v>42856</v>
      </c>
      <c r="B3044" s="1">
        <v>13.921056999999998</v>
      </c>
      <c r="C3044" s="1">
        <v>22.992000000000001</v>
      </c>
      <c r="D3044" s="10">
        <f t="shared" si="48"/>
        <v>36.913056999999995</v>
      </c>
    </row>
    <row r="3045" spans="1:4" x14ac:dyDescent="0.45">
      <c r="A3045" s="7">
        <v>42857</v>
      </c>
      <c r="B3045" s="1">
        <v>13.730882000000001</v>
      </c>
      <c r="C3045" s="1">
        <v>23.824000000000002</v>
      </c>
      <c r="D3045" s="10">
        <f t="shared" si="48"/>
        <v>37.554882000000006</v>
      </c>
    </row>
    <row r="3046" spans="1:4" x14ac:dyDescent="0.45">
      <c r="A3046" s="7">
        <v>42858</v>
      </c>
      <c r="B3046" s="1">
        <v>13.356491</v>
      </c>
      <c r="C3046" s="1">
        <v>23.888000000000002</v>
      </c>
      <c r="D3046" s="10">
        <f t="shared" si="48"/>
        <v>37.244491000000004</v>
      </c>
    </row>
    <row r="3047" spans="1:4" x14ac:dyDescent="0.45">
      <c r="A3047" s="7">
        <v>42859</v>
      </c>
      <c r="B3047" s="1">
        <v>14.273354000000001</v>
      </c>
      <c r="C3047" s="1">
        <v>24.704000000000001</v>
      </c>
      <c r="D3047" s="10">
        <f t="shared" si="48"/>
        <v>38.977354000000005</v>
      </c>
    </row>
    <row r="3048" spans="1:4" x14ac:dyDescent="0.45">
      <c r="A3048" s="7">
        <v>42860</v>
      </c>
      <c r="B3048" s="1">
        <v>15.665924999999998</v>
      </c>
      <c r="C3048" s="1">
        <v>24.783999999999999</v>
      </c>
      <c r="D3048" s="10">
        <f t="shared" si="48"/>
        <v>40.449924999999993</v>
      </c>
    </row>
    <row r="3049" spans="1:4" x14ac:dyDescent="0.45">
      <c r="A3049" s="7">
        <v>42861</v>
      </c>
      <c r="B3049" s="1">
        <v>14.524623000000002</v>
      </c>
      <c r="C3049" s="1">
        <v>24.143999999999998</v>
      </c>
      <c r="D3049" s="10">
        <f t="shared" si="48"/>
        <v>38.668622999999997</v>
      </c>
    </row>
    <row r="3050" spans="1:4" x14ac:dyDescent="0.45">
      <c r="A3050" s="7">
        <v>42862</v>
      </c>
      <c r="B3050" s="1">
        <v>14.125007999999999</v>
      </c>
      <c r="C3050" s="1">
        <v>24.335999999999999</v>
      </c>
      <c r="D3050" s="10">
        <f t="shared" si="48"/>
        <v>38.461008</v>
      </c>
    </row>
    <row r="3051" spans="1:4" x14ac:dyDescent="0.45">
      <c r="A3051" s="7">
        <v>42863</v>
      </c>
      <c r="B3051" s="1">
        <v>14.390817999999999</v>
      </c>
      <c r="C3051" s="1">
        <v>23.92</v>
      </c>
      <c r="D3051" s="10">
        <f t="shared" si="48"/>
        <v>38.310817999999998</v>
      </c>
    </row>
    <row r="3052" spans="1:4" x14ac:dyDescent="0.45">
      <c r="A3052" s="7">
        <v>42864</v>
      </c>
      <c r="B3052" s="1">
        <v>14.300170999999999</v>
      </c>
      <c r="C3052" s="1">
        <v>23.824000000000002</v>
      </c>
      <c r="D3052" s="10">
        <f t="shared" si="48"/>
        <v>38.124171000000004</v>
      </c>
    </row>
    <row r="3053" spans="1:4" x14ac:dyDescent="0.45">
      <c r="A3053" s="7">
        <v>42865</v>
      </c>
      <c r="B3053" s="1">
        <v>14.047018000000001</v>
      </c>
      <c r="C3053" s="1">
        <v>23.28</v>
      </c>
      <c r="D3053" s="10">
        <f t="shared" si="48"/>
        <v>37.327018000000002</v>
      </c>
    </row>
    <row r="3054" spans="1:4" x14ac:dyDescent="0.45">
      <c r="A3054" s="7">
        <v>42866</v>
      </c>
      <c r="B3054" s="1">
        <v>14.993197</v>
      </c>
      <c r="C3054" s="1">
        <v>22.832000000000001</v>
      </c>
      <c r="D3054" s="10">
        <f t="shared" si="48"/>
        <v>37.825197000000003</v>
      </c>
    </row>
    <row r="3055" spans="1:4" x14ac:dyDescent="0.45">
      <c r="A3055" s="7">
        <v>42867</v>
      </c>
      <c r="B3055" s="1">
        <v>15.987864999999999</v>
      </c>
      <c r="C3055" s="1">
        <v>24.864000000000001</v>
      </c>
      <c r="D3055" s="10">
        <f t="shared" si="48"/>
        <v>40.851865000000004</v>
      </c>
    </row>
    <row r="3056" spans="1:4" x14ac:dyDescent="0.45">
      <c r="A3056" s="7">
        <v>42868</v>
      </c>
      <c r="B3056" s="1">
        <v>16.024198999999999</v>
      </c>
      <c r="C3056" s="1">
        <v>25.975999999999999</v>
      </c>
      <c r="D3056" s="10">
        <f t="shared" si="48"/>
        <v>42.000198999999995</v>
      </c>
    </row>
    <row r="3057" spans="1:4" x14ac:dyDescent="0.45">
      <c r="A3057" s="7">
        <v>42869</v>
      </c>
      <c r="B3057" s="1">
        <v>16.305084000000001</v>
      </c>
      <c r="C3057" s="1">
        <v>24.303999999999998</v>
      </c>
      <c r="D3057" s="10">
        <f t="shared" si="48"/>
        <v>40.609083999999996</v>
      </c>
    </row>
    <row r="3058" spans="1:4" x14ac:dyDescent="0.45">
      <c r="A3058" s="7">
        <v>42870</v>
      </c>
      <c r="B3058" s="1">
        <v>16.532423000000001</v>
      </c>
      <c r="C3058" s="1">
        <v>24.231999999999999</v>
      </c>
      <c r="D3058" s="10">
        <f t="shared" si="48"/>
        <v>40.764423000000001</v>
      </c>
    </row>
    <row r="3059" spans="1:4" x14ac:dyDescent="0.45">
      <c r="A3059" s="7">
        <v>42871</v>
      </c>
      <c r="B3059" s="1">
        <v>16.804062999999999</v>
      </c>
      <c r="C3059" s="1">
        <v>25.12</v>
      </c>
      <c r="D3059" s="10">
        <f t="shared" si="48"/>
        <v>41.924063000000004</v>
      </c>
    </row>
    <row r="3060" spans="1:4" x14ac:dyDescent="0.45">
      <c r="A3060" s="7">
        <v>42872</v>
      </c>
      <c r="B3060" s="1">
        <v>16.167414000000001</v>
      </c>
      <c r="C3060" s="1">
        <v>25.52</v>
      </c>
      <c r="D3060" s="10">
        <f t="shared" si="48"/>
        <v>41.687414000000004</v>
      </c>
    </row>
    <row r="3061" spans="1:4" x14ac:dyDescent="0.45">
      <c r="A3061" s="7">
        <v>42873</v>
      </c>
      <c r="B3061" s="1">
        <v>13.953424000000002</v>
      </c>
      <c r="C3061" s="1">
        <v>24.047999999999998</v>
      </c>
      <c r="D3061" s="10">
        <f t="shared" si="48"/>
        <v>38.001424</v>
      </c>
    </row>
    <row r="3062" spans="1:4" x14ac:dyDescent="0.45">
      <c r="A3062" s="7">
        <v>42874</v>
      </c>
      <c r="B3062" s="1">
        <v>13.770579</v>
      </c>
      <c r="C3062" s="1">
        <v>23.271999999999998</v>
      </c>
      <c r="D3062" s="10">
        <f t="shared" si="48"/>
        <v>37.042578999999996</v>
      </c>
    </row>
    <row r="3063" spans="1:4" x14ac:dyDescent="0.45">
      <c r="A3063" s="7">
        <v>42875</v>
      </c>
      <c r="B3063" s="1">
        <v>14.033602000000002</v>
      </c>
      <c r="C3063" s="1">
        <v>22.864000000000001</v>
      </c>
      <c r="D3063" s="10">
        <f t="shared" si="48"/>
        <v>36.897602000000006</v>
      </c>
    </row>
    <row r="3064" spans="1:4" x14ac:dyDescent="0.45">
      <c r="A3064" s="7">
        <v>42876</v>
      </c>
      <c r="B3064" s="1">
        <v>13.385638999999998</v>
      </c>
      <c r="C3064" s="1">
        <v>23.135999999999999</v>
      </c>
      <c r="D3064" s="10">
        <f t="shared" si="48"/>
        <v>36.521638999999993</v>
      </c>
    </row>
    <row r="3065" spans="1:4" x14ac:dyDescent="0.45">
      <c r="A3065" s="7">
        <v>42877</v>
      </c>
      <c r="B3065" s="1">
        <v>14.743593000000001</v>
      </c>
      <c r="C3065" s="1">
        <v>24.167999999999999</v>
      </c>
      <c r="D3065" s="10">
        <f t="shared" si="48"/>
        <v>38.911592999999996</v>
      </c>
    </row>
    <row r="3066" spans="1:4" x14ac:dyDescent="0.45">
      <c r="A3066" s="7">
        <v>42878</v>
      </c>
      <c r="B3066" s="1">
        <v>13.922792000000001</v>
      </c>
      <c r="C3066" s="1">
        <v>23.888000000000002</v>
      </c>
      <c r="D3066" s="10">
        <f t="shared" si="48"/>
        <v>37.810792000000006</v>
      </c>
    </row>
    <row r="3067" spans="1:4" x14ac:dyDescent="0.45">
      <c r="A3067" s="7">
        <v>42879</v>
      </c>
      <c r="B3067" s="1">
        <v>13.919575999999999</v>
      </c>
      <c r="C3067" s="1">
        <v>23.96</v>
      </c>
      <c r="D3067" s="10">
        <f t="shared" si="48"/>
        <v>37.879576</v>
      </c>
    </row>
    <row r="3068" spans="1:4" x14ac:dyDescent="0.45">
      <c r="A3068" s="7">
        <v>42880</v>
      </c>
      <c r="B3068" s="1">
        <v>13.629978000000001</v>
      </c>
      <c r="C3068" s="1">
        <v>24.776</v>
      </c>
      <c r="D3068" s="10">
        <f t="shared" si="48"/>
        <v>38.405978000000005</v>
      </c>
    </row>
    <row r="3069" spans="1:4" x14ac:dyDescent="0.45">
      <c r="A3069" s="7">
        <v>42881</v>
      </c>
      <c r="B3069" s="1">
        <v>14.903655000000001</v>
      </c>
      <c r="C3069" s="1">
        <v>24</v>
      </c>
      <c r="D3069" s="10">
        <f t="shared" si="48"/>
        <v>38.903655000000001</v>
      </c>
    </row>
    <row r="3070" spans="1:4" x14ac:dyDescent="0.45">
      <c r="A3070" s="7">
        <v>42882</v>
      </c>
      <c r="B3070" s="1">
        <v>14.163419999999999</v>
      </c>
      <c r="C3070" s="1">
        <v>23.391999999999999</v>
      </c>
      <c r="D3070" s="10">
        <f t="shared" si="48"/>
        <v>37.555419999999998</v>
      </c>
    </row>
    <row r="3071" spans="1:4" x14ac:dyDescent="0.45">
      <c r="A3071" s="7">
        <v>42883</v>
      </c>
      <c r="B3071" s="1">
        <v>14.950696999999998</v>
      </c>
      <c r="C3071" s="1">
        <v>22.896000000000001</v>
      </c>
      <c r="D3071" s="10">
        <f t="shared" si="48"/>
        <v>37.846696999999999</v>
      </c>
    </row>
    <row r="3072" spans="1:4" x14ac:dyDescent="0.45">
      <c r="A3072" s="7">
        <v>42884</v>
      </c>
      <c r="B3072" s="1">
        <v>14.476850000000001</v>
      </c>
      <c r="C3072" s="1">
        <v>24.792000000000002</v>
      </c>
      <c r="D3072" s="10">
        <f t="shared" si="48"/>
        <v>39.26885</v>
      </c>
    </row>
    <row r="3073" spans="1:4" x14ac:dyDescent="0.45">
      <c r="A3073" s="7">
        <v>42885</v>
      </c>
      <c r="B3073" s="1">
        <v>15.055928</v>
      </c>
      <c r="C3073" s="1">
        <v>24.911999999999999</v>
      </c>
      <c r="D3073" s="10">
        <f t="shared" si="48"/>
        <v>39.967928000000001</v>
      </c>
    </row>
    <row r="3074" spans="1:4" x14ac:dyDescent="0.45">
      <c r="A3074" s="7">
        <v>42886</v>
      </c>
      <c r="B3074" s="1">
        <v>16.244793999999999</v>
      </c>
      <c r="C3074" s="1">
        <v>24.6</v>
      </c>
      <c r="D3074" s="10">
        <f t="shared" si="48"/>
        <v>40.844794</v>
      </c>
    </row>
    <row r="3075" spans="1:4" x14ac:dyDescent="0.45">
      <c r="A3075" s="7">
        <v>42887</v>
      </c>
      <c r="B3075" s="1">
        <v>16.538243999999999</v>
      </c>
      <c r="C3075" s="1">
        <v>28.16</v>
      </c>
      <c r="D3075" s="10">
        <f t="shared" si="48"/>
        <v>44.698244000000003</v>
      </c>
    </row>
    <row r="3076" spans="1:4" x14ac:dyDescent="0.45">
      <c r="A3076" s="7">
        <v>42888</v>
      </c>
      <c r="B3076" s="1">
        <v>15.855165</v>
      </c>
      <c r="C3076" s="1">
        <v>27.472000000000001</v>
      </c>
      <c r="D3076" s="10">
        <f t="shared" si="48"/>
        <v>43.327165000000001</v>
      </c>
    </row>
    <row r="3077" spans="1:4" x14ac:dyDescent="0.45">
      <c r="A3077" s="7">
        <v>42889</v>
      </c>
      <c r="B3077" s="1">
        <v>15.7652</v>
      </c>
      <c r="C3077" s="1">
        <v>25.792000000000002</v>
      </c>
      <c r="D3077" s="10">
        <f t="shared" si="48"/>
        <v>41.557200000000002</v>
      </c>
    </row>
    <row r="3078" spans="1:4" x14ac:dyDescent="0.45">
      <c r="A3078" s="7">
        <v>42890</v>
      </c>
      <c r="B3078" s="1">
        <v>15.974843999999999</v>
      </c>
      <c r="C3078" s="1">
        <v>26.687999999999999</v>
      </c>
      <c r="D3078" s="10">
        <f t="shared" si="48"/>
        <v>42.662844</v>
      </c>
    </row>
    <row r="3079" spans="1:4" x14ac:dyDescent="0.45">
      <c r="A3079" s="7">
        <v>42891</v>
      </c>
      <c r="B3079" s="1">
        <v>16.231217000000001</v>
      </c>
      <c r="C3079" s="1">
        <v>27.716000000000001</v>
      </c>
      <c r="D3079" s="10">
        <f t="shared" si="48"/>
        <v>43.947217000000002</v>
      </c>
    </row>
    <row r="3080" spans="1:4" x14ac:dyDescent="0.45">
      <c r="A3080" s="7">
        <v>42892</v>
      </c>
      <c r="B3080" s="1">
        <v>15.969660000000001</v>
      </c>
      <c r="C3080" s="1">
        <v>28.46</v>
      </c>
      <c r="D3080" s="10">
        <f t="shared" si="48"/>
        <v>44.429659999999998</v>
      </c>
    </row>
    <row r="3081" spans="1:4" x14ac:dyDescent="0.45">
      <c r="A3081" s="7">
        <v>42893</v>
      </c>
      <c r="B3081" s="1">
        <v>15.944542999999999</v>
      </c>
      <c r="C3081" s="1">
        <v>28.74</v>
      </c>
      <c r="D3081" s="10">
        <f t="shared" si="48"/>
        <v>44.684542999999998</v>
      </c>
    </row>
    <row r="3082" spans="1:4" x14ac:dyDescent="0.45">
      <c r="A3082" s="7">
        <v>42894</v>
      </c>
      <c r="B3082" s="1">
        <v>15.630303999999999</v>
      </c>
      <c r="C3082" s="1">
        <v>29.027999999999999</v>
      </c>
      <c r="D3082" s="10">
        <f t="shared" si="48"/>
        <v>44.658304000000001</v>
      </c>
    </row>
    <row r="3083" spans="1:4" x14ac:dyDescent="0.45">
      <c r="A3083" s="7">
        <v>42895</v>
      </c>
      <c r="B3083" s="1">
        <v>16.708868000000002</v>
      </c>
      <c r="C3083" s="1">
        <v>30.431999999999999</v>
      </c>
      <c r="D3083" s="10">
        <f t="shared" si="48"/>
        <v>47.140867999999998</v>
      </c>
    </row>
    <row r="3084" spans="1:4" x14ac:dyDescent="0.45">
      <c r="A3084" s="7">
        <v>42896</v>
      </c>
      <c r="B3084" s="1">
        <v>17.078916999999997</v>
      </c>
      <c r="C3084" s="1">
        <v>29.751999999999999</v>
      </c>
      <c r="D3084" s="10">
        <f t="shared" si="48"/>
        <v>46.830916999999999</v>
      </c>
    </row>
    <row r="3085" spans="1:4" x14ac:dyDescent="0.45">
      <c r="A3085" s="7">
        <v>42897</v>
      </c>
      <c r="B3085" s="1">
        <v>17.511925999999999</v>
      </c>
      <c r="C3085" s="1">
        <v>30.847999999999999</v>
      </c>
      <c r="D3085" s="10">
        <f t="shared" si="48"/>
        <v>48.359926000000002</v>
      </c>
    </row>
    <row r="3086" spans="1:4" x14ac:dyDescent="0.45">
      <c r="A3086" s="7">
        <v>42898</v>
      </c>
      <c r="B3086" s="1">
        <v>17.077650999999999</v>
      </c>
      <c r="C3086" s="1">
        <v>32.832000000000001</v>
      </c>
      <c r="D3086" s="10">
        <f t="shared" si="48"/>
        <v>49.909650999999997</v>
      </c>
    </row>
    <row r="3087" spans="1:4" x14ac:dyDescent="0.45">
      <c r="A3087" s="7">
        <v>42899</v>
      </c>
      <c r="B3087" s="1">
        <v>17.002222</v>
      </c>
      <c r="C3087" s="1">
        <v>31.783999999999999</v>
      </c>
      <c r="D3087" s="10">
        <f t="shared" si="48"/>
        <v>48.786221999999995</v>
      </c>
    </row>
    <row r="3088" spans="1:4" x14ac:dyDescent="0.45">
      <c r="A3088" s="7">
        <v>42900</v>
      </c>
      <c r="B3088" s="1">
        <v>16.033881999999998</v>
      </c>
      <c r="C3088" s="1">
        <v>30.576000000000001</v>
      </c>
      <c r="D3088" s="10">
        <f t="shared" si="48"/>
        <v>46.609881999999999</v>
      </c>
    </row>
    <row r="3089" spans="1:4" x14ac:dyDescent="0.45">
      <c r="A3089" s="7">
        <v>42901</v>
      </c>
      <c r="B3089" s="1">
        <v>17.173055999999999</v>
      </c>
      <c r="C3089" s="1">
        <v>29.448</v>
      </c>
      <c r="D3089" s="10">
        <f t="shared" si="48"/>
        <v>46.621055999999996</v>
      </c>
    </row>
    <row r="3090" spans="1:4" x14ac:dyDescent="0.45">
      <c r="A3090" s="7">
        <v>42902</v>
      </c>
      <c r="B3090" s="1">
        <v>17.450348000000002</v>
      </c>
      <c r="C3090" s="1">
        <v>27.975999999999999</v>
      </c>
      <c r="D3090" s="10">
        <f t="shared" si="48"/>
        <v>45.426348000000004</v>
      </c>
    </row>
    <row r="3091" spans="1:4" x14ac:dyDescent="0.45">
      <c r="A3091" s="7">
        <v>42903</v>
      </c>
      <c r="B3091" s="1">
        <v>15.792573999999998</v>
      </c>
      <c r="C3091" s="1">
        <v>25.128</v>
      </c>
      <c r="D3091" s="10">
        <f t="shared" si="48"/>
        <v>40.920574000000002</v>
      </c>
    </row>
    <row r="3092" spans="1:4" x14ac:dyDescent="0.45">
      <c r="A3092" s="7">
        <v>42904</v>
      </c>
      <c r="B3092" s="1">
        <v>16.288771000000001</v>
      </c>
      <c r="C3092" s="1">
        <v>25.536000000000001</v>
      </c>
      <c r="D3092" s="10">
        <f t="shared" si="48"/>
        <v>41.824770999999998</v>
      </c>
    </row>
    <row r="3093" spans="1:4" x14ac:dyDescent="0.45">
      <c r="A3093" s="7">
        <v>42905</v>
      </c>
      <c r="B3093" s="1">
        <v>15.983259999999998</v>
      </c>
      <c r="C3093" s="1">
        <v>27.192</v>
      </c>
      <c r="D3093" s="10">
        <f t="shared" ref="D3093:D3156" si="49">SUM(B3093:C3093)</f>
        <v>43.175259999999994</v>
      </c>
    </row>
    <row r="3094" spans="1:4" x14ac:dyDescent="0.45">
      <c r="A3094" s="7">
        <v>42906</v>
      </c>
      <c r="B3094" s="1">
        <v>15.647556999999999</v>
      </c>
      <c r="C3094" s="1">
        <v>27.704000000000001</v>
      </c>
      <c r="D3094" s="10">
        <f t="shared" si="49"/>
        <v>43.351557</v>
      </c>
    </row>
    <row r="3095" spans="1:4" x14ac:dyDescent="0.45">
      <c r="A3095" s="7">
        <v>42907</v>
      </c>
      <c r="B3095" s="1">
        <v>16.585578999999999</v>
      </c>
      <c r="C3095" s="1">
        <v>28.968</v>
      </c>
      <c r="D3095" s="10">
        <f t="shared" si="49"/>
        <v>45.553578999999999</v>
      </c>
    </row>
    <row r="3096" spans="1:4" x14ac:dyDescent="0.45">
      <c r="A3096" s="7">
        <v>42908</v>
      </c>
      <c r="B3096" s="1">
        <v>16.000114</v>
      </c>
      <c r="C3096" s="1">
        <v>27.847999999999999</v>
      </c>
      <c r="D3096" s="10">
        <f t="shared" si="49"/>
        <v>43.848113999999995</v>
      </c>
    </row>
    <row r="3097" spans="1:4" x14ac:dyDescent="0.45">
      <c r="A3097" s="7">
        <v>42909</v>
      </c>
      <c r="B3097" s="1">
        <v>16.289344</v>
      </c>
      <c r="C3097" s="1">
        <v>26.984000000000002</v>
      </c>
      <c r="D3097" s="10">
        <f t="shared" si="49"/>
        <v>43.273344000000002</v>
      </c>
    </row>
    <row r="3098" spans="1:4" x14ac:dyDescent="0.45">
      <c r="A3098" s="7">
        <v>42910</v>
      </c>
      <c r="B3098" s="1">
        <v>15.291931999999999</v>
      </c>
      <c r="C3098" s="1">
        <v>26.664000000000001</v>
      </c>
      <c r="D3098" s="10">
        <f t="shared" si="49"/>
        <v>41.955932000000004</v>
      </c>
    </row>
    <row r="3099" spans="1:4" x14ac:dyDescent="0.45">
      <c r="A3099" s="7">
        <v>42911</v>
      </c>
      <c r="B3099" s="1">
        <v>16.470542999999999</v>
      </c>
      <c r="C3099" s="1">
        <v>25.472000000000001</v>
      </c>
      <c r="D3099" s="10">
        <f t="shared" si="49"/>
        <v>41.942543000000001</v>
      </c>
    </row>
    <row r="3100" spans="1:4" x14ac:dyDescent="0.45">
      <c r="A3100" s="7">
        <v>42912</v>
      </c>
      <c r="B3100" s="1">
        <v>17.217545000000001</v>
      </c>
      <c r="C3100" s="1">
        <v>27.16</v>
      </c>
      <c r="D3100" s="10">
        <f t="shared" si="49"/>
        <v>44.377544999999998</v>
      </c>
    </row>
    <row r="3101" spans="1:4" x14ac:dyDescent="0.45">
      <c r="A3101" s="7">
        <v>42913</v>
      </c>
      <c r="B3101" s="1">
        <v>16.629639000000001</v>
      </c>
      <c r="C3101" s="1">
        <v>28.295999999999999</v>
      </c>
      <c r="D3101" s="10">
        <f t="shared" si="49"/>
        <v>44.925639000000004</v>
      </c>
    </row>
    <row r="3102" spans="1:4" x14ac:dyDescent="0.45">
      <c r="A3102" s="7">
        <v>42914</v>
      </c>
      <c r="B3102" s="1">
        <v>15.647711000000001</v>
      </c>
      <c r="C3102" s="1">
        <v>26.064</v>
      </c>
      <c r="D3102" s="10">
        <f t="shared" si="49"/>
        <v>41.711711000000001</v>
      </c>
    </row>
    <row r="3103" spans="1:4" x14ac:dyDescent="0.45">
      <c r="A3103" s="7">
        <v>42915</v>
      </c>
      <c r="B3103" s="1">
        <v>16.815904</v>
      </c>
      <c r="C3103" s="1">
        <v>26.576000000000001</v>
      </c>
      <c r="D3103" s="10">
        <f t="shared" si="49"/>
        <v>43.391903999999997</v>
      </c>
    </row>
    <row r="3104" spans="1:4" x14ac:dyDescent="0.45">
      <c r="A3104" s="7">
        <v>42916</v>
      </c>
      <c r="B3104" s="1">
        <v>15.433601000000001</v>
      </c>
      <c r="C3104" s="1">
        <v>26.143999999999998</v>
      </c>
      <c r="D3104" s="10">
        <f t="shared" si="49"/>
        <v>41.577601000000001</v>
      </c>
    </row>
    <row r="3105" spans="1:4" x14ac:dyDescent="0.45">
      <c r="A3105" s="7">
        <v>42917</v>
      </c>
      <c r="B3105" s="1">
        <v>15.460102000000001</v>
      </c>
      <c r="C3105" s="1">
        <v>25.808</v>
      </c>
      <c r="D3105" s="10">
        <f t="shared" si="49"/>
        <v>41.268101999999999</v>
      </c>
    </row>
    <row r="3106" spans="1:4" x14ac:dyDescent="0.45">
      <c r="A3106" s="7">
        <v>42918</v>
      </c>
      <c r="B3106" s="1">
        <v>14.53125</v>
      </c>
      <c r="C3106" s="1">
        <v>25.224</v>
      </c>
      <c r="D3106" s="10">
        <f t="shared" si="49"/>
        <v>39.755250000000004</v>
      </c>
    </row>
    <row r="3107" spans="1:4" x14ac:dyDescent="0.45">
      <c r="A3107" s="7">
        <v>42919</v>
      </c>
      <c r="B3107" s="1">
        <v>15.343789999999998</v>
      </c>
      <c r="C3107" s="1">
        <v>27.422000000000001</v>
      </c>
      <c r="D3107" s="10">
        <f t="shared" si="49"/>
        <v>42.765789999999996</v>
      </c>
    </row>
    <row r="3108" spans="1:4" x14ac:dyDescent="0.45">
      <c r="A3108" s="7">
        <v>42920</v>
      </c>
      <c r="B3108" s="1">
        <v>14.633084</v>
      </c>
      <c r="C3108" s="1">
        <v>25.658999999999999</v>
      </c>
      <c r="D3108" s="10">
        <f t="shared" si="49"/>
        <v>40.292084000000003</v>
      </c>
    </row>
    <row r="3109" spans="1:4" x14ac:dyDescent="0.45">
      <c r="A3109" s="7">
        <v>42921</v>
      </c>
      <c r="B3109" s="1">
        <v>15.808626</v>
      </c>
      <c r="C3109" s="1">
        <v>28.382999999999999</v>
      </c>
      <c r="D3109" s="10">
        <f t="shared" si="49"/>
        <v>44.191625999999999</v>
      </c>
    </row>
    <row r="3110" spans="1:4" x14ac:dyDescent="0.45">
      <c r="A3110" s="7">
        <v>42922</v>
      </c>
      <c r="B3110" s="1">
        <v>15.550907</v>
      </c>
      <c r="C3110" s="1">
        <v>26.864000000000001</v>
      </c>
      <c r="D3110" s="10">
        <f t="shared" si="49"/>
        <v>42.414906999999999</v>
      </c>
    </row>
    <row r="3111" spans="1:4" x14ac:dyDescent="0.45">
      <c r="A3111" s="7">
        <v>42923</v>
      </c>
      <c r="B3111" s="1">
        <v>16.890008999999999</v>
      </c>
      <c r="C3111" s="1">
        <v>27.648</v>
      </c>
      <c r="D3111" s="10">
        <f t="shared" si="49"/>
        <v>44.538009000000002</v>
      </c>
    </row>
    <row r="3112" spans="1:4" x14ac:dyDescent="0.45">
      <c r="A3112" s="7">
        <v>42924</v>
      </c>
      <c r="B3112" s="1">
        <v>17.090585000000001</v>
      </c>
      <c r="C3112" s="1">
        <v>29.608000000000001</v>
      </c>
      <c r="D3112" s="10">
        <f t="shared" si="49"/>
        <v>46.698585000000001</v>
      </c>
    </row>
    <row r="3113" spans="1:4" x14ac:dyDescent="0.45">
      <c r="A3113" s="7">
        <v>42925</v>
      </c>
      <c r="B3113" s="1">
        <v>17.275234000000001</v>
      </c>
      <c r="C3113" s="1">
        <v>27.928000000000001</v>
      </c>
      <c r="D3113" s="10">
        <f t="shared" si="49"/>
        <v>45.203234000000002</v>
      </c>
    </row>
    <row r="3114" spans="1:4" x14ac:dyDescent="0.45">
      <c r="A3114" s="7">
        <v>42926</v>
      </c>
      <c r="B3114" s="1">
        <v>14.894978999999999</v>
      </c>
      <c r="C3114" s="1">
        <v>26.48</v>
      </c>
      <c r="D3114" s="10">
        <f t="shared" si="49"/>
        <v>41.374978999999996</v>
      </c>
    </row>
    <row r="3115" spans="1:4" x14ac:dyDescent="0.45">
      <c r="A3115" s="7">
        <v>42927</v>
      </c>
      <c r="B3115" s="1">
        <v>15.083577</v>
      </c>
      <c r="C3115" s="1">
        <v>28.047999999999998</v>
      </c>
      <c r="D3115" s="10">
        <f t="shared" si="49"/>
        <v>43.131577</v>
      </c>
    </row>
    <row r="3116" spans="1:4" x14ac:dyDescent="0.45">
      <c r="A3116" s="7">
        <v>42928</v>
      </c>
      <c r="B3116" s="1">
        <v>15.521360999999999</v>
      </c>
      <c r="C3116" s="1">
        <v>28.352</v>
      </c>
      <c r="D3116" s="10">
        <f t="shared" si="49"/>
        <v>43.873361000000003</v>
      </c>
    </row>
    <row r="3117" spans="1:4" x14ac:dyDescent="0.45">
      <c r="A3117" s="7">
        <v>42929</v>
      </c>
      <c r="B3117" s="1">
        <v>15.938187000000001</v>
      </c>
      <c r="C3117" s="1">
        <v>26.463999999999999</v>
      </c>
      <c r="D3117" s="10">
        <f t="shared" si="49"/>
        <v>42.402186999999998</v>
      </c>
    </row>
    <row r="3118" spans="1:4" x14ac:dyDescent="0.45">
      <c r="A3118" s="7">
        <v>42930</v>
      </c>
      <c r="B3118" s="1">
        <v>15.858263000000001</v>
      </c>
      <c r="C3118" s="1">
        <v>26.792000000000002</v>
      </c>
      <c r="D3118" s="10">
        <f t="shared" si="49"/>
        <v>42.650263000000002</v>
      </c>
    </row>
    <row r="3119" spans="1:4" x14ac:dyDescent="0.45">
      <c r="A3119" s="7">
        <v>42931</v>
      </c>
      <c r="B3119" s="1">
        <v>14.691801999999999</v>
      </c>
      <c r="C3119" s="1">
        <v>25.48</v>
      </c>
      <c r="D3119" s="10">
        <f t="shared" si="49"/>
        <v>40.171802</v>
      </c>
    </row>
    <row r="3120" spans="1:4" x14ac:dyDescent="0.45">
      <c r="A3120" s="7">
        <v>42932</v>
      </c>
      <c r="B3120" s="1">
        <v>16.732642999999999</v>
      </c>
      <c r="C3120" s="1">
        <v>27.696000000000002</v>
      </c>
      <c r="D3120" s="10">
        <f t="shared" si="49"/>
        <v>44.428643000000001</v>
      </c>
    </row>
    <row r="3121" spans="1:4" x14ac:dyDescent="0.45">
      <c r="A3121" s="7">
        <v>42933</v>
      </c>
      <c r="B3121" s="1">
        <v>15.316049</v>
      </c>
      <c r="C3121" s="1">
        <v>30</v>
      </c>
      <c r="D3121" s="10">
        <f t="shared" si="49"/>
        <v>45.316049</v>
      </c>
    </row>
    <row r="3122" spans="1:4" x14ac:dyDescent="0.45">
      <c r="A3122" s="7">
        <v>42934</v>
      </c>
      <c r="B3122" s="1">
        <v>15.869998000000001</v>
      </c>
      <c r="C3122" s="1">
        <v>28.169</v>
      </c>
      <c r="D3122" s="10">
        <f t="shared" si="49"/>
        <v>44.038997999999999</v>
      </c>
    </row>
    <row r="3123" spans="1:4" x14ac:dyDescent="0.45">
      <c r="A3123" s="7">
        <v>42935</v>
      </c>
      <c r="B3123" s="1">
        <v>16.066302</v>
      </c>
      <c r="C3123" s="1">
        <v>28.754999999999999</v>
      </c>
      <c r="D3123" s="10">
        <f t="shared" si="49"/>
        <v>44.821302000000003</v>
      </c>
    </row>
    <row r="3124" spans="1:4" x14ac:dyDescent="0.45">
      <c r="A3124" s="7">
        <v>42936</v>
      </c>
      <c r="B3124" s="1">
        <v>16.028772</v>
      </c>
      <c r="C3124" s="1">
        <v>28.84</v>
      </c>
      <c r="D3124" s="10">
        <f t="shared" si="49"/>
        <v>44.868772</v>
      </c>
    </row>
    <row r="3125" spans="1:4" x14ac:dyDescent="0.45">
      <c r="A3125" s="7">
        <v>42937</v>
      </c>
      <c r="B3125" s="1">
        <v>16.115406</v>
      </c>
      <c r="C3125" s="1">
        <v>25.632000000000001</v>
      </c>
      <c r="D3125" s="10">
        <f t="shared" si="49"/>
        <v>41.747405999999998</v>
      </c>
    </row>
    <row r="3126" spans="1:4" x14ac:dyDescent="0.45">
      <c r="A3126" s="7">
        <v>42938</v>
      </c>
      <c r="B3126" s="1">
        <v>14.466295000000001</v>
      </c>
      <c r="C3126" s="1">
        <v>25.084</v>
      </c>
      <c r="D3126" s="10">
        <f t="shared" si="49"/>
        <v>39.550294999999998</v>
      </c>
    </row>
    <row r="3127" spans="1:4" x14ac:dyDescent="0.45">
      <c r="A3127" s="7">
        <v>42939</v>
      </c>
      <c r="B3127" s="1">
        <v>15.029094000000001</v>
      </c>
      <c r="C3127" s="1">
        <v>24.783999999999999</v>
      </c>
      <c r="D3127" s="10">
        <f t="shared" si="49"/>
        <v>39.813094</v>
      </c>
    </row>
    <row r="3128" spans="1:4" x14ac:dyDescent="0.45">
      <c r="A3128" s="7">
        <v>42940</v>
      </c>
      <c r="B3128" s="1">
        <v>14.990682</v>
      </c>
      <c r="C3128" s="1">
        <v>27.391999999999999</v>
      </c>
      <c r="D3128" s="10">
        <f t="shared" si="49"/>
        <v>42.382682000000003</v>
      </c>
    </row>
    <row r="3129" spans="1:4" x14ac:dyDescent="0.45">
      <c r="A3129" s="7">
        <v>42941</v>
      </c>
      <c r="B3129" s="1">
        <v>14.417473000000001</v>
      </c>
      <c r="C3129" s="1">
        <v>26.143999999999998</v>
      </c>
      <c r="D3129" s="10">
        <f t="shared" si="49"/>
        <v>40.561472999999999</v>
      </c>
    </row>
    <row r="3130" spans="1:4" x14ac:dyDescent="0.45">
      <c r="A3130" s="7">
        <v>42942</v>
      </c>
      <c r="B3130" s="1">
        <v>14.672706999999999</v>
      </c>
      <c r="C3130" s="1">
        <v>26.768000000000001</v>
      </c>
      <c r="D3130" s="10">
        <f t="shared" si="49"/>
        <v>41.440707000000003</v>
      </c>
    </row>
    <row r="3131" spans="1:4" x14ac:dyDescent="0.45">
      <c r="A3131" s="7">
        <v>42943</v>
      </c>
      <c r="B3131" s="1">
        <v>14.429917</v>
      </c>
      <c r="C3131" s="1">
        <v>25.152000000000001</v>
      </c>
      <c r="D3131" s="10">
        <f t="shared" si="49"/>
        <v>39.581917000000004</v>
      </c>
    </row>
    <row r="3132" spans="1:4" x14ac:dyDescent="0.45">
      <c r="A3132" s="7">
        <v>42944</v>
      </c>
      <c r="B3132" s="1">
        <v>14.724446</v>
      </c>
      <c r="C3132" s="1">
        <v>25.856000000000002</v>
      </c>
      <c r="D3132" s="10">
        <f t="shared" si="49"/>
        <v>40.580446000000002</v>
      </c>
    </row>
    <row r="3133" spans="1:4" x14ac:dyDescent="0.45">
      <c r="A3133" s="7">
        <v>42945</v>
      </c>
      <c r="B3133" s="1">
        <v>14.907156000000001</v>
      </c>
      <c r="C3133" s="1">
        <v>25.632000000000001</v>
      </c>
      <c r="D3133" s="10">
        <f t="shared" si="49"/>
        <v>40.539156000000006</v>
      </c>
    </row>
    <row r="3134" spans="1:4" x14ac:dyDescent="0.45">
      <c r="A3134" s="7">
        <v>42946</v>
      </c>
      <c r="B3134" s="1">
        <v>14.350702000000002</v>
      </c>
      <c r="C3134" s="1">
        <v>25.216000000000001</v>
      </c>
      <c r="D3134" s="10">
        <f t="shared" si="49"/>
        <v>39.566702000000006</v>
      </c>
    </row>
    <row r="3135" spans="1:4" x14ac:dyDescent="0.45">
      <c r="A3135" s="7">
        <v>42947</v>
      </c>
      <c r="B3135" s="1">
        <v>15.558275999999999</v>
      </c>
      <c r="C3135" s="1">
        <v>28.3</v>
      </c>
      <c r="D3135" s="10">
        <f t="shared" si="49"/>
        <v>43.858276000000004</v>
      </c>
    </row>
    <row r="3136" spans="1:4" x14ac:dyDescent="0.45">
      <c r="A3136" s="7">
        <v>42948</v>
      </c>
      <c r="B3136" s="1">
        <v>15.220217000000002</v>
      </c>
      <c r="C3136" s="1">
        <v>28.596</v>
      </c>
      <c r="D3136" s="10">
        <f t="shared" si="49"/>
        <v>43.816217000000002</v>
      </c>
    </row>
    <row r="3137" spans="1:4" x14ac:dyDescent="0.45">
      <c r="A3137" s="7">
        <v>42949</v>
      </c>
      <c r="B3137" s="1">
        <v>15.735568999999998</v>
      </c>
      <c r="C3137" s="1">
        <v>27.959</v>
      </c>
      <c r="D3137" s="10">
        <f t="shared" si="49"/>
        <v>43.694569000000001</v>
      </c>
    </row>
    <row r="3138" spans="1:4" x14ac:dyDescent="0.45">
      <c r="A3138" s="7">
        <v>42950</v>
      </c>
      <c r="B3138" s="1">
        <v>14.790960000000002</v>
      </c>
      <c r="C3138" s="1">
        <v>27.920999999999999</v>
      </c>
      <c r="D3138" s="10">
        <f t="shared" si="49"/>
        <v>42.711960000000005</v>
      </c>
    </row>
    <row r="3139" spans="1:4" x14ac:dyDescent="0.45">
      <c r="A3139" s="7">
        <v>42951</v>
      </c>
      <c r="B3139" s="1">
        <v>14.720549999999999</v>
      </c>
      <c r="C3139" s="1">
        <v>26.744</v>
      </c>
      <c r="D3139" s="10">
        <f t="shared" si="49"/>
        <v>41.464550000000003</v>
      </c>
    </row>
    <row r="3140" spans="1:4" x14ac:dyDescent="0.45">
      <c r="A3140" s="7">
        <v>42952</v>
      </c>
      <c r="B3140" s="1">
        <v>14.707198999999999</v>
      </c>
      <c r="C3140" s="1">
        <v>27.504000000000001</v>
      </c>
      <c r="D3140" s="10">
        <f t="shared" si="49"/>
        <v>42.211199000000001</v>
      </c>
    </row>
    <row r="3141" spans="1:4" x14ac:dyDescent="0.45">
      <c r="A3141" s="7">
        <v>42953</v>
      </c>
      <c r="B3141" s="1">
        <v>14.527941999999999</v>
      </c>
      <c r="C3141" s="1">
        <v>26.12</v>
      </c>
      <c r="D3141" s="10">
        <f t="shared" si="49"/>
        <v>40.647942</v>
      </c>
    </row>
    <row r="3142" spans="1:4" x14ac:dyDescent="0.45">
      <c r="A3142" s="7">
        <v>42954</v>
      </c>
      <c r="B3142" s="1">
        <v>15.652813999999999</v>
      </c>
      <c r="C3142" s="1">
        <v>27.08</v>
      </c>
      <c r="D3142" s="10">
        <f t="shared" si="49"/>
        <v>42.732813999999998</v>
      </c>
    </row>
    <row r="3143" spans="1:4" x14ac:dyDescent="0.45">
      <c r="A3143" s="7">
        <v>42955</v>
      </c>
      <c r="B3143" s="1">
        <v>14.273277</v>
      </c>
      <c r="C3143" s="1">
        <v>30</v>
      </c>
      <c r="D3143" s="10">
        <f t="shared" si="49"/>
        <v>44.273277</v>
      </c>
    </row>
    <row r="3144" spans="1:4" x14ac:dyDescent="0.45">
      <c r="A3144" s="7">
        <v>42956</v>
      </c>
      <c r="B3144" s="1">
        <v>15.425716</v>
      </c>
      <c r="C3144" s="1">
        <v>30.327999999999999</v>
      </c>
      <c r="D3144" s="10">
        <f t="shared" si="49"/>
        <v>45.753715999999997</v>
      </c>
    </row>
    <row r="3145" spans="1:4" x14ac:dyDescent="0.45">
      <c r="A3145" s="7">
        <v>42957</v>
      </c>
      <c r="B3145" s="1">
        <v>14.391154999999999</v>
      </c>
      <c r="C3145" s="1">
        <v>29.128</v>
      </c>
      <c r="D3145" s="10">
        <f t="shared" si="49"/>
        <v>43.519154999999998</v>
      </c>
    </row>
    <row r="3146" spans="1:4" x14ac:dyDescent="0.45">
      <c r="A3146" s="7">
        <v>42958</v>
      </c>
      <c r="B3146" s="1">
        <v>14.954889</v>
      </c>
      <c r="C3146" s="1">
        <v>29.728000000000002</v>
      </c>
      <c r="D3146" s="10">
        <f t="shared" si="49"/>
        <v>44.682889000000003</v>
      </c>
    </row>
    <row r="3147" spans="1:4" x14ac:dyDescent="0.45">
      <c r="A3147" s="7">
        <v>42959</v>
      </c>
      <c r="B3147" s="1">
        <v>14.966882999999999</v>
      </c>
      <c r="C3147" s="1">
        <v>28.047999999999998</v>
      </c>
      <c r="D3147" s="10">
        <f t="shared" si="49"/>
        <v>43.014882999999998</v>
      </c>
    </row>
    <row r="3148" spans="1:4" x14ac:dyDescent="0.45">
      <c r="A3148" s="7">
        <v>42960</v>
      </c>
      <c r="B3148" s="1">
        <v>14.974098999999999</v>
      </c>
      <c r="C3148" s="1">
        <v>28.128</v>
      </c>
      <c r="D3148" s="10">
        <f t="shared" si="49"/>
        <v>43.102098999999995</v>
      </c>
    </row>
    <row r="3149" spans="1:4" x14ac:dyDescent="0.45">
      <c r="A3149" s="7">
        <v>42961</v>
      </c>
      <c r="B3149" s="1">
        <v>14.889189999999999</v>
      </c>
      <c r="C3149" s="1">
        <v>27.28</v>
      </c>
      <c r="D3149" s="10">
        <f t="shared" si="49"/>
        <v>42.16919</v>
      </c>
    </row>
    <row r="3150" spans="1:4" x14ac:dyDescent="0.45">
      <c r="A3150" s="7">
        <v>42962</v>
      </c>
      <c r="B3150" s="1">
        <v>14.475512999999999</v>
      </c>
      <c r="C3150" s="1">
        <v>27.376000000000001</v>
      </c>
      <c r="D3150" s="10">
        <f t="shared" si="49"/>
        <v>41.851512999999997</v>
      </c>
    </row>
    <row r="3151" spans="1:4" x14ac:dyDescent="0.45">
      <c r="A3151" s="7">
        <v>42963</v>
      </c>
      <c r="B3151" s="1">
        <v>13.894601</v>
      </c>
      <c r="C3151" s="1">
        <v>26.776</v>
      </c>
      <c r="D3151" s="10">
        <f t="shared" si="49"/>
        <v>40.670600999999998</v>
      </c>
    </row>
    <row r="3152" spans="1:4" x14ac:dyDescent="0.45">
      <c r="A3152" s="7">
        <v>42964</v>
      </c>
      <c r="B3152" s="1">
        <v>14.88761</v>
      </c>
      <c r="C3152" s="1">
        <v>27.622</v>
      </c>
      <c r="D3152" s="10">
        <f t="shared" si="49"/>
        <v>42.509610000000002</v>
      </c>
    </row>
    <row r="3153" spans="1:4" x14ac:dyDescent="0.45">
      <c r="A3153" s="7">
        <v>42965</v>
      </c>
      <c r="B3153" s="1">
        <v>15.086971</v>
      </c>
      <c r="C3153" s="1">
        <v>27.76</v>
      </c>
      <c r="D3153" s="10">
        <f t="shared" si="49"/>
        <v>42.846971000000003</v>
      </c>
    </row>
    <row r="3154" spans="1:4" x14ac:dyDescent="0.45">
      <c r="A3154" s="7">
        <v>42966</v>
      </c>
      <c r="B3154" s="1">
        <v>15.068674000000001</v>
      </c>
      <c r="C3154" s="1">
        <v>28.161999999999999</v>
      </c>
      <c r="D3154" s="10">
        <f t="shared" si="49"/>
        <v>43.230674</v>
      </c>
    </row>
    <row r="3155" spans="1:4" x14ac:dyDescent="0.45">
      <c r="A3155" s="7">
        <v>42967</v>
      </c>
      <c r="B3155" s="1">
        <v>13.751204000000001</v>
      </c>
      <c r="C3155" s="1">
        <v>26.591999999999999</v>
      </c>
      <c r="D3155" s="10">
        <f t="shared" si="49"/>
        <v>40.343204</v>
      </c>
    </row>
    <row r="3156" spans="1:4" x14ac:dyDescent="0.45">
      <c r="A3156" s="7">
        <v>42968</v>
      </c>
      <c r="B3156" s="1">
        <v>14.261771</v>
      </c>
      <c r="C3156" s="1">
        <v>26.143999999999998</v>
      </c>
      <c r="D3156" s="10">
        <f t="shared" si="49"/>
        <v>40.405771000000001</v>
      </c>
    </row>
    <row r="3157" spans="1:4" x14ac:dyDescent="0.45">
      <c r="A3157" s="7">
        <v>42969</v>
      </c>
      <c r="B3157" s="1">
        <v>13.415616</v>
      </c>
      <c r="C3157" s="1">
        <v>24.295999999999999</v>
      </c>
      <c r="D3157" s="10">
        <f t="shared" ref="D3157:D3220" si="50">SUM(B3157:C3157)</f>
        <v>37.711615999999999</v>
      </c>
    </row>
    <row r="3158" spans="1:4" x14ac:dyDescent="0.45">
      <c r="A3158" s="7">
        <v>42970</v>
      </c>
      <c r="B3158" s="1">
        <v>13.650748999999999</v>
      </c>
      <c r="C3158" s="1">
        <v>24.888000000000002</v>
      </c>
      <c r="D3158" s="10">
        <f t="shared" si="50"/>
        <v>38.538749000000003</v>
      </c>
    </row>
    <row r="3159" spans="1:4" x14ac:dyDescent="0.45">
      <c r="A3159" s="7">
        <v>42971</v>
      </c>
      <c r="B3159" s="1">
        <v>14.420950000000001</v>
      </c>
      <c r="C3159" s="1">
        <v>24.623999999999999</v>
      </c>
      <c r="D3159" s="10">
        <f t="shared" si="50"/>
        <v>39.04495</v>
      </c>
    </row>
    <row r="3160" spans="1:4" x14ac:dyDescent="0.45">
      <c r="A3160" s="7">
        <v>42972</v>
      </c>
      <c r="B3160" s="1">
        <v>13.907812</v>
      </c>
      <c r="C3160" s="1">
        <v>24.736000000000001</v>
      </c>
      <c r="D3160" s="10">
        <f t="shared" si="50"/>
        <v>38.643811999999997</v>
      </c>
    </row>
    <row r="3161" spans="1:4" x14ac:dyDescent="0.45">
      <c r="A3161" s="7">
        <v>42973</v>
      </c>
      <c r="B3161" s="1">
        <v>13.916388999999999</v>
      </c>
      <c r="C3161" s="1">
        <v>25.76</v>
      </c>
      <c r="D3161" s="10">
        <f t="shared" si="50"/>
        <v>39.676389</v>
      </c>
    </row>
    <row r="3162" spans="1:4" x14ac:dyDescent="0.45">
      <c r="A3162" s="7">
        <v>42974</v>
      </c>
      <c r="B3162" s="1">
        <v>14.108554000000002</v>
      </c>
      <c r="C3162" s="1">
        <v>26.143999999999998</v>
      </c>
      <c r="D3162" s="10">
        <f t="shared" si="50"/>
        <v>40.252554000000003</v>
      </c>
    </row>
    <row r="3163" spans="1:4" x14ac:dyDescent="0.45">
      <c r="A3163" s="7">
        <v>42975</v>
      </c>
      <c r="B3163" s="1">
        <v>14.652593</v>
      </c>
      <c r="C3163" s="1">
        <v>28.382000000000001</v>
      </c>
      <c r="D3163" s="10">
        <f t="shared" si="50"/>
        <v>43.034593000000001</v>
      </c>
    </row>
    <row r="3164" spans="1:4" x14ac:dyDescent="0.45">
      <c r="A3164" s="7">
        <v>42976</v>
      </c>
      <c r="B3164" s="1">
        <v>13.863500999999999</v>
      </c>
      <c r="C3164" s="1">
        <v>26.047000000000001</v>
      </c>
      <c r="D3164" s="10">
        <f t="shared" si="50"/>
        <v>39.910500999999996</v>
      </c>
    </row>
    <row r="3165" spans="1:4" x14ac:dyDescent="0.45">
      <c r="A3165" s="7">
        <v>42977</v>
      </c>
      <c r="B3165" s="1">
        <v>15.926756000000001</v>
      </c>
      <c r="C3165" s="1">
        <v>26.835000000000001</v>
      </c>
      <c r="D3165" s="10">
        <f t="shared" si="50"/>
        <v>42.761756000000005</v>
      </c>
    </row>
    <row r="3166" spans="1:4" x14ac:dyDescent="0.45">
      <c r="A3166" s="7">
        <v>42978</v>
      </c>
      <c r="B3166" s="1">
        <v>16.362749999999998</v>
      </c>
      <c r="C3166" s="1">
        <v>25.888000000000002</v>
      </c>
      <c r="D3166" s="10">
        <f t="shared" si="50"/>
        <v>42.250749999999996</v>
      </c>
    </row>
    <row r="3167" spans="1:4" x14ac:dyDescent="0.45">
      <c r="A3167" s="7">
        <v>42979</v>
      </c>
      <c r="B3167" s="1">
        <v>15.623339999999999</v>
      </c>
      <c r="C3167" s="1">
        <v>29.32</v>
      </c>
      <c r="D3167" s="10">
        <f t="shared" si="50"/>
        <v>44.943339999999999</v>
      </c>
    </row>
    <row r="3168" spans="1:4" x14ac:dyDescent="0.45">
      <c r="A3168" s="7">
        <v>42980</v>
      </c>
      <c r="B3168" s="1">
        <v>14.000142</v>
      </c>
      <c r="C3168" s="1">
        <v>27.367999999999999</v>
      </c>
      <c r="D3168" s="10">
        <f t="shared" si="50"/>
        <v>41.368141999999999</v>
      </c>
    </row>
    <row r="3169" spans="1:4" x14ac:dyDescent="0.45">
      <c r="A3169" s="7">
        <v>42981</v>
      </c>
      <c r="B3169" s="1">
        <v>14.034223999999998</v>
      </c>
      <c r="C3169" s="1">
        <v>26.224</v>
      </c>
      <c r="D3169" s="10">
        <f t="shared" si="50"/>
        <v>40.258223999999998</v>
      </c>
    </row>
    <row r="3170" spans="1:4" x14ac:dyDescent="0.45">
      <c r="A3170" s="7">
        <v>42982</v>
      </c>
      <c r="B3170" s="1">
        <v>15.588462</v>
      </c>
      <c r="C3170" s="1">
        <v>26.64</v>
      </c>
      <c r="D3170" s="10">
        <f t="shared" si="50"/>
        <v>42.228462</v>
      </c>
    </row>
    <row r="3171" spans="1:4" x14ac:dyDescent="0.45">
      <c r="A3171" s="7">
        <v>42983</v>
      </c>
      <c r="B3171" s="1">
        <v>14.984539999999999</v>
      </c>
      <c r="C3171" s="1">
        <v>26.888000000000002</v>
      </c>
      <c r="D3171" s="10">
        <f t="shared" si="50"/>
        <v>41.872540000000001</v>
      </c>
    </row>
    <row r="3172" spans="1:4" x14ac:dyDescent="0.45">
      <c r="A3172" s="7">
        <v>42984</v>
      </c>
      <c r="B3172" s="1">
        <v>15.501617000000001</v>
      </c>
      <c r="C3172" s="1">
        <v>26.672000000000001</v>
      </c>
      <c r="D3172" s="10">
        <f t="shared" si="50"/>
        <v>42.173617</v>
      </c>
    </row>
    <row r="3173" spans="1:4" x14ac:dyDescent="0.45">
      <c r="A3173" s="7">
        <v>42985</v>
      </c>
      <c r="B3173" s="1">
        <v>14.958756000000001</v>
      </c>
      <c r="C3173" s="1">
        <v>25.975999999999999</v>
      </c>
      <c r="D3173" s="10">
        <f t="shared" si="50"/>
        <v>40.934756</v>
      </c>
    </row>
    <row r="3174" spans="1:4" x14ac:dyDescent="0.45">
      <c r="A3174" s="7">
        <v>42986</v>
      </c>
      <c r="B3174" s="1">
        <v>14.909369999999999</v>
      </c>
      <c r="C3174" s="1">
        <v>27.32</v>
      </c>
      <c r="D3174" s="10">
        <f t="shared" si="50"/>
        <v>42.229370000000003</v>
      </c>
    </row>
    <row r="3175" spans="1:4" x14ac:dyDescent="0.45">
      <c r="A3175" s="7">
        <v>42987</v>
      </c>
      <c r="B3175" s="1">
        <v>14.053929</v>
      </c>
      <c r="C3175" s="1">
        <v>26.768000000000001</v>
      </c>
      <c r="D3175" s="10">
        <f t="shared" si="50"/>
        <v>40.821928999999997</v>
      </c>
    </row>
    <row r="3176" spans="1:4" x14ac:dyDescent="0.45">
      <c r="A3176" s="7">
        <v>42988</v>
      </c>
      <c r="B3176" s="1">
        <v>15.081580000000002</v>
      </c>
      <c r="C3176" s="1">
        <v>28.616</v>
      </c>
      <c r="D3176" s="10">
        <f t="shared" si="50"/>
        <v>43.697580000000002</v>
      </c>
    </row>
    <row r="3177" spans="1:4" x14ac:dyDescent="0.45">
      <c r="A3177" s="7">
        <v>42989</v>
      </c>
      <c r="B3177" s="1">
        <v>15.647269999999999</v>
      </c>
      <c r="C3177" s="1">
        <v>29.696000000000002</v>
      </c>
      <c r="D3177" s="10">
        <f t="shared" si="50"/>
        <v>45.343270000000004</v>
      </c>
    </row>
    <row r="3178" spans="1:4" x14ac:dyDescent="0.45">
      <c r="A3178" s="7">
        <v>42990</v>
      </c>
      <c r="B3178" s="1">
        <v>11.926133</v>
      </c>
      <c r="C3178" s="1">
        <v>33.176000000000002</v>
      </c>
      <c r="D3178" s="10">
        <f t="shared" si="50"/>
        <v>45.102133000000002</v>
      </c>
    </row>
    <row r="3179" spans="1:4" x14ac:dyDescent="0.45">
      <c r="A3179" s="7">
        <v>42991</v>
      </c>
      <c r="B3179" s="1">
        <v>14.904133</v>
      </c>
      <c r="C3179" s="1">
        <v>28.36</v>
      </c>
      <c r="D3179" s="10">
        <f t="shared" si="50"/>
        <v>43.264133000000001</v>
      </c>
    </row>
    <row r="3180" spans="1:4" x14ac:dyDescent="0.45">
      <c r="A3180" s="7">
        <v>42992</v>
      </c>
      <c r="B3180" s="1">
        <v>13.955017999999999</v>
      </c>
      <c r="C3180" s="1">
        <v>29.46</v>
      </c>
      <c r="D3180" s="10">
        <f t="shared" si="50"/>
        <v>43.415018000000003</v>
      </c>
    </row>
    <row r="3181" spans="1:4" x14ac:dyDescent="0.45">
      <c r="A3181" s="7">
        <v>42993</v>
      </c>
      <c r="B3181" s="1">
        <v>16.361961000000001</v>
      </c>
      <c r="C3181" s="1">
        <v>29.756</v>
      </c>
      <c r="D3181" s="10">
        <f t="shared" si="50"/>
        <v>46.117961000000001</v>
      </c>
    </row>
    <row r="3182" spans="1:4" x14ac:dyDescent="0.45">
      <c r="A3182" s="7">
        <v>42994</v>
      </c>
      <c r="B3182" s="1">
        <v>15.424019000000001</v>
      </c>
      <c r="C3182" s="1">
        <v>28.544</v>
      </c>
      <c r="D3182" s="10">
        <f t="shared" si="50"/>
        <v>43.968018999999998</v>
      </c>
    </row>
    <row r="3183" spans="1:4" x14ac:dyDescent="0.45">
      <c r="A3183" s="7">
        <v>42995</v>
      </c>
      <c r="B3183" s="1">
        <v>14.946403999999999</v>
      </c>
      <c r="C3183" s="1">
        <v>24.512</v>
      </c>
      <c r="D3183" s="10">
        <f t="shared" si="50"/>
        <v>39.458404000000002</v>
      </c>
    </row>
    <row r="3184" spans="1:4" x14ac:dyDescent="0.45">
      <c r="A3184" s="7">
        <v>42996</v>
      </c>
      <c r="B3184" s="1">
        <v>14.918820999999999</v>
      </c>
      <c r="C3184" s="1">
        <v>25.08</v>
      </c>
      <c r="D3184" s="10">
        <f t="shared" si="50"/>
        <v>39.998821</v>
      </c>
    </row>
    <row r="3185" spans="1:4" x14ac:dyDescent="0.45">
      <c r="A3185" s="7">
        <v>42997</v>
      </c>
      <c r="B3185" s="1">
        <v>12.912185999999998</v>
      </c>
      <c r="C3185" s="1">
        <v>25.111999999999998</v>
      </c>
      <c r="D3185" s="10">
        <f t="shared" si="50"/>
        <v>38.024186</v>
      </c>
    </row>
    <row r="3186" spans="1:4" x14ac:dyDescent="0.45">
      <c r="A3186" s="7">
        <v>42998</v>
      </c>
      <c r="B3186" s="1">
        <v>14.427807000000001</v>
      </c>
      <c r="C3186" s="1">
        <v>26.128</v>
      </c>
      <c r="D3186" s="10">
        <f t="shared" si="50"/>
        <v>40.555807000000001</v>
      </c>
    </row>
    <row r="3187" spans="1:4" x14ac:dyDescent="0.45">
      <c r="A3187" s="7">
        <v>42999</v>
      </c>
      <c r="B3187" s="1">
        <v>15.372639999999999</v>
      </c>
      <c r="C3187" s="1">
        <v>27.696000000000002</v>
      </c>
      <c r="D3187" s="10">
        <f t="shared" si="50"/>
        <v>43.068640000000002</v>
      </c>
    </row>
    <row r="3188" spans="1:4" x14ac:dyDescent="0.45">
      <c r="A3188" s="7">
        <v>43000</v>
      </c>
      <c r="B3188" s="1">
        <v>16.175338</v>
      </c>
      <c r="C3188" s="1">
        <v>28.312000000000001</v>
      </c>
      <c r="D3188" s="10">
        <f t="shared" si="50"/>
        <v>44.487338000000001</v>
      </c>
    </row>
    <row r="3189" spans="1:4" x14ac:dyDescent="0.45">
      <c r="A3189" s="7">
        <v>43001</v>
      </c>
      <c r="B3189" s="1">
        <v>16.568791000000001</v>
      </c>
      <c r="C3189" s="1">
        <v>27.992000000000001</v>
      </c>
      <c r="D3189" s="10">
        <f t="shared" si="50"/>
        <v>44.560791000000002</v>
      </c>
    </row>
    <row r="3190" spans="1:4" x14ac:dyDescent="0.45">
      <c r="A3190" s="7">
        <v>43002</v>
      </c>
      <c r="B3190" s="1">
        <v>16.224447000000001</v>
      </c>
      <c r="C3190" s="1">
        <v>28.952000000000002</v>
      </c>
      <c r="D3190" s="10">
        <f t="shared" si="50"/>
        <v>45.176447000000003</v>
      </c>
    </row>
    <row r="3191" spans="1:4" x14ac:dyDescent="0.45">
      <c r="A3191" s="7">
        <v>43003</v>
      </c>
      <c r="B3191" s="1">
        <v>16.852650000000001</v>
      </c>
      <c r="C3191" s="1">
        <v>30.82</v>
      </c>
      <c r="D3191" s="10">
        <f t="shared" si="50"/>
        <v>47.672650000000004</v>
      </c>
    </row>
    <row r="3192" spans="1:4" x14ac:dyDescent="0.45">
      <c r="A3192" s="7">
        <v>43004</v>
      </c>
      <c r="B3192" s="1">
        <v>12.203979999999998</v>
      </c>
      <c r="C3192" s="1">
        <v>25.972000000000001</v>
      </c>
      <c r="D3192" s="10">
        <f t="shared" si="50"/>
        <v>38.175979999999996</v>
      </c>
    </row>
    <row r="3193" spans="1:4" x14ac:dyDescent="0.45">
      <c r="A3193" s="7">
        <v>43005</v>
      </c>
      <c r="B3193" s="1">
        <v>13.960642</v>
      </c>
      <c r="C3193" s="1">
        <v>26.65</v>
      </c>
      <c r="D3193" s="10">
        <f t="shared" si="50"/>
        <v>40.610641999999999</v>
      </c>
    </row>
    <row r="3194" spans="1:4" x14ac:dyDescent="0.45">
      <c r="A3194" s="7">
        <v>43006</v>
      </c>
      <c r="B3194" s="1">
        <v>14.451241</v>
      </c>
      <c r="C3194" s="1">
        <v>25.302</v>
      </c>
      <c r="D3194" s="10">
        <f t="shared" si="50"/>
        <v>39.753241000000003</v>
      </c>
    </row>
    <row r="3195" spans="1:4" x14ac:dyDescent="0.45">
      <c r="A3195" s="7">
        <v>43007</v>
      </c>
      <c r="B3195" s="1">
        <v>15.767225999999999</v>
      </c>
      <c r="C3195" s="1">
        <v>27.024000000000001</v>
      </c>
      <c r="D3195" s="10">
        <f t="shared" si="50"/>
        <v>42.791226000000002</v>
      </c>
    </row>
    <row r="3196" spans="1:4" x14ac:dyDescent="0.45">
      <c r="A3196" s="7">
        <v>43008</v>
      </c>
      <c r="B3196" s="1">
        <v>14.981663000000001</v>
      </c>
      <c r="C3196" s="1">
        <v>25.744</v>
      </c>
      <c r="D3196" s="10">
        <f t="shared" si="50"/>
        <v>40.725662999999997</v>
      </c>
    </row>
    <row r="3197" spans="1:4" x14ac:dyDescent="0.45">
      <c r="A3197" s="7">
        <v>43009</v>
      </c>
      <c r="B3197" s="1">
        <v>14.632816</v>
      </c>
      <c r="C3197" s="1">
        <v>25.792000000000002</v>
      </c>
      <c r="D3197" s="10">
        <f t="shared" si="50"/>
        <v>40.424816</v>
      </c>
    </row>
    <row r="3198" spans="1:4" x14ac:dyDescent="0.45">
      <c r="A3198" s="7">
        <v>43010</v>
      </c>
      <c r="B3198" s="1">
        <v>16.110568000000001</v>
      </c>
      <c r="C3198" s="1">
        <v>27.08</v>
      </c>
      <c r="D3198" s="10">
        <f t="shared" si="50"/>
        <v>43.190567999999999</v>
      </c>
    </row>
    <row r="3199" spans="1:4" x14ac:dyDescent="0.45">
      <c r="A3199" s="7">
        <v>43011</v>
      </c>
      <c r="B3199" s="1">
        <v>15.745011999999999</v>
      </c>
      <c r="C3199" s="1">
        <v>27.088000000000001</v>
      </c>
      <c r="D3199" s="10">
        <f t="shared" si="50"/>
        <v>42.833011999999997</v>
      </c>
    </row>
    <row r="3200" spans="1:4" x14ac:dyDescent="0.45">
      <c r="A3200" s="7">
        <v>43012</v>
      </c>
      <c r="B3200" s="1">
        <v>14.124032</v>
      </c>
      <c r="C3200" s="1">
        <v>25.56</v>
      </c>
      <c r="D3200" s="10">
        <f t="shared" si="50"/>
        <v>39.684032000000002</v>
      </c>
    </row>
    <row r="3201" spans="1:4" x14ac:dyDescent="0.45">
      <c r="A3201" s="7">
        <v>43013</v>
      </c>
      <c r="B3201" s="1">
        <v>15.087879000000001</v>
      </c>
      <c r="C3201" s="1">
        <v>24.24</v>
      </c>
      <c r="D3201" s="10">
        <f t="shared" si="50"/>
        <v>39.327878999999996</v>
      </c>
    </row>
    <row r="3202" spans="1:4" x14ac:dyDescent="0.45">
      <c r="A3202" s="7">
        <v>43014</v>
      </c>
      <c r="B3202" s="1">
        <v>14.682431000000001</v>
      </c>
      <c r="C3202" s="1">
        <v>24.303999999999998</v>
      </c>
      <c r="D3202" s="10">
        <f t="shared" si="50"/>
        <v>38.986430999999996</v>
      </c>
    </row>
    <row r="3203" spans="1:4" x14ac:dyDescent="0.45">
      <c r="A3203" s="7">
        <v>43015</v>
      </c>
      <c r="B3203" s="1">
        <v>14.202729000000001</v>
      </c>
      <c r="C3203" s="1">
        <v>23.744</v>
      </c>
      <c r="D3203" s="10">
        <f t="shared" si="50"/>
        <v>37.946729000000005</v>
      </c>
    </row>
    <row r="3204" spans="1:4" x14ac:dyDescent="0.45">
      <c r="A3204" s="7">
        <v>43016</v>
      </c>
      <c r="B3204" s="1">
        <v>14.741657</v>
      </c>
      <c r="C3204" s="1">
        <v>23.032</v>
      </c>
      <c r="D3204" s="10">
        <f t="shared" si="50"/>
        <v>37.773657</v>
      </c>
    </row>
    <row r="3205" spans="1:4" x14ac:dyDescent="0.45">
      <c r="A3205" s="7">
        <v>43017</v>
      </c>
      <c r="B3205" s="1">
        <v>15.274852999999998</v>
      </c>
      <c r="C3205" s="1">
        <v>24.152000000000001</v>
      </c>
      <c r="D3205" s="10">
        <f t="shared" si="50"/>
        <v>39.426853000000001</v>
      </c>
    </row>
    <row r="3206" spans="1:4" x14ac:dyDescent="0.45">
      <c r="A3206" s="7">
        <v>43018</v>
      </c>
      <c r="B3206" s="1">
        <v>13.854880000000001</v>
      </c>
      <c r="C3206" s="1">
        <v>22.96</v>
      </c>
      <c r="D3206" s="10">
        <f t="shared" si="50"/>
        <v>36.814880000000002</v>
      </c>
    </row>
    <row r="3207" spans="1:4" x14ac:dyDescent="0.45">
      <c r="A3207" s="7">
        <v>43019</v>
      </c>
      <c r="B3207" s="1">
        <v>13.090456</v>
      </c>
      <c r="C3207" s="1">
        <v>22.015999999999998</v>
      </c>
      <c r="D3207" s="10">
        <f t="shared" si="50"/>
        <v>35.106455999999994</v>
      </c>
    </row>
    <row r="3208" spans="1:4" x14ac:dyDescent="0.45">
      <c r="A3208" s="7">
        <v>43020</v>
      </c>
      <c r="B3208" s="1">
        <v>14.828874000000001</v>
      </c>
      <c r="C3208" s="1">
        <v>21.782</v>
      </c>
      <c r="D3208" s="10">
        <f t="shared" si="50"/>
        <v>36.610874000000003</v>
      </c>
    </row>
    <row r="3209" spans="1:4" x14ac:dyDescent="0.45">
      <c r="A3209" s="7">
        <v>43021</v>
      </c>
      <c r="B3209" s="1">
        <v>12.678781000000001</v>
      </c>
      <c r="C3209" s="1">
        <v>26.492000000000001</v>
      </c>
      <c r="D3209" s="10">
        <f t="shared" si="50"/>
        <v>39.170781000000005</v>
      </c>
    </row>
    <row r="3210" spans="1:4" x14ac:dyDescent="0.45">
      <c r="A3210" s="7">
        <v>43022</v>
      </c>
      <c r="B3210" s="1">
        <v>13.354762000000001</v>
      </c>
      <c r="C3210" s="1">
        <v>24.934000000000001</v>
      </c>
      <c r="D3210" s="10">
        <f t="shared" si="50"/>
        <v>38.288762000000006</v>
      </c>
    </row>
    <row r="3211" spans="1:4" x14ac:dyDescent="0.45">
      <c r="A3211" s="7">
        <v>43023</v>
      </c>
      <c r="B3211" s="1">
        <v>14.047618999999999</v>
      </c>
      <c r="C3211" s="1">
        <v>22.44</v>
      </c>
      <c r="D3211" s="10">
        <f t="shared" si="50"/>
        <v>36.487619000000002</v>
      </c>
    </row>
    <row r="3212" spans="1:4" x14ac:dyDescent="0.45">
      <c r="A3212" s="7">
        <v>43024</v>
      </c>
      <c r="B3212" s="1">
        <v>12.941106000000001</v>
      </c>
      <c r="C3212" s="1">
        <v>19.472000000000001</v>
      </c>
      <c r="D3212" s="10">
        <f t="shared" si="50"/>
        <v>32.413105999999999</v>
      </c>
    </row>
    <row r="3213" spans="1:4" x14ac:dyDescent="0.45">
      <c r="A3213" s="7">
        <v>43025</v>
      </c>
      <c r="B3213" s="1">
        <v>11.206225</v>
      </c>
      <c r="C3213" s="1">
        <v>31.007999999999999</v>
      </c>
      <c r="D3213" s="10">
        <f t="shared" si="50"/>
        <v>42.214224999999999</v>
      </c>
    </row>
    <row r="3214" spans="1:4" x14ac:dyDescent="0.45">
      <c r="A3214" s="7">
        <v>43026</v>
      </c>
      <c r="B3214" s="1">
        <v>18.229538999999999</v>
      </c>
      <c r="C3214" s="1">
        <v>22.248000000000001</v>
      </c>
      <c r="D3214" s="10">
        <f t="shared" si="50"/>
        <v>40.477539</v>
      </c>
    </row>
    <row r="3215" spans="1:4" x14ac:dyDescent="0.45">
      <c r="A3215" s="7">
        <v>43027</v>
      </c>
      <c r="B3215" s="1">
        <v>14.259463</v>
      </c>
      <c r="C3215" s="1">
        <v>23.8</v>
      </c>
      <c r="D3215" s="10">
        <f t="shared" si="50"/>
        <v>38.059463000000001</v>
      </c>
    </row>
    <row r="3216" spans="1:4" x14ac:dyDescent="0.45">
      <c r="A3216" s="7">
        <v>43028</v>
      </c>
      <c r="B3216" s="1">
        <v>12.334276000000001</v>
      </c>
      <c r="C3216" s="1">
        <v>26.664000000000001</v>
      </c>
      <c r="D3216" s="10">
        <f t="shared" si="50"/>
        <v>38.998276000000004</v>
      </c>
    </row>
    <row r="3217" spans="1:4" x14ac:dyDescent="0.45">
      <c r="A3217" s="7">
        <v>43029</v>
      </c>
      <c r="B3217" s="1">
        <v>11.651021</v>
      </c>
      <c r="C3217" s="1">
        <v>27.512</v>
      </c>
      <c r="D3217" s="10">
        <f t="shared" si="50"/>
        <v>39.163021000000001</v>
      </c>
    </row>
    <row r="3218" spans="1:4" x14ac:dyDescent="0.45">
      <c r="A3218" s="7">
        <v>43030</v>
      </c>
      <c r="B3218" s="1">
        <v>11.751981000000001</v>
      </c>
      <c r="C3218" s="1">
        <v>26.704000000000001</v>
      </c>
      <c r="D3218" s="10">
        <f t="shared" si="50"/>
        <v>38.455981000000001</v>
      </c>
    </row>
    <row r="3219" spans="1:4" x14ac:dyDescent="0.45">
      <c r="A3219" s="7">
        <v>43031</v>
      </c>
      <c r="B3219" s="1">
        <v>11.764034000000001</v>
      </c>
      <c r="C3219" s="1">
        <v>27.1</v>
      </c>
      <c r="D3219" s="10">
        <f t="shared" si="50"/>
        <v>38.864034000000004</v>
      </c>
    </row>
    <row r="3220" spans="1:4" x14ac:dyDescent="0.45">
      <c r="A3220" s="7">
        <v>43032</v>
      </c>
      <c r="B3220" s="1">
        <v>11.803463000000001</v>
      </c>
      <c r="C3220" s="1">
        <v>25.626000000000001</v>
      </c>
      <c r="D3220" s="10">
        <f t="shared" si="50"/>
        <v>37.429462999999998</v>
      </c>
    </row>
    <row r="3221" spans="1:4" x14ac:dyDescent="0.45">
      <c r="A3221" s="7">
        <v>43033</v>
      </c>
      <c r="B3221" s="1">
        <v>12.502691</v>
      </c>
      <c r="C3221" s="1">
        <v>27.082000000000001</v>
      </c>
      <c r="D3221" s="10">
        <f t="shared" ref="D3221:D3284" si="51">SUM(B3221:C3221)</f>
        <v>39.584690999999999</v>
      </c>
    </row>
    <row r="3222" spans="1:4" x14ac:dyDescent="0.45">
      <c r="A3222" s="7">
        <v>43034</v>
      </c>
      <c r="B3222" s="1">
        <v>13.450401999999999</v>
      </c>
      <c r="C3222" s="1">
        <v>23.744</v>
      </c>
      <c r="D3222" s="10">
        <f t="shared" si="51"/>
        <v>37.194401999999997</v>
      </c>
    </row>
    <row r="3223" spans="1:4" x14ac:dyDescent="0.45">
      <c r="A3223" s="7">
        <v>43035</v>
      </c>
      <c r="B3223" s="1">
        <v>13.036214999999999</v>
      </c>
      <c r="C3223" s="1">
        <v>23.408000000000001</v>
      </c>
      <c r="D3223" s="10">
        <f t="shared" si="51"/>
        <v>36.444215</v>
      </c>
    </row>
    <row r="3224" spans="1:4" x14ac:dyDescent="0.45">
      <c r="A3224" s="7">
        <v>43036</v>
      </c>
      <c r="B3224" s="1">
        <v>13.057089999999999</v>
      </c>
      <c r="C3224" s="1">
        <v>23.504000000000001</v>
      </c>
      <c r="D3224" s="10">
        <f t="shared" si="51"/>
        <v>36.56109</v>
      </c>
    </row>
    <row r="3225" spans="1:4" x14ac:dyDescent="0.45">
      <c r="A3225" s="7">
        <v>43037</v>
      </c>
      <c r="B3225" s="1">
        <v>13.241793999999999</v>
      </c>
      <c r="C3225" s="1">
        <v>22.847999999999999</v>
      </c>
      <c r="D3225" s="10">
        <f t="shared" si="51"/>
        <v>36.089793999999998</v>
      </c>
    </row>
    <row r="3226" spans="1:4" x14ac:dyDescent="0.45">
      <c r="A3226" s="7">
        <v>43038</v>
      </c>
      <c r="B3226" s="1">
        <v>13.955414000000001</v>
      </c>
      <c r="C3226" s="1">
        <v>24.64</v>
      </c>
      <c r="D3226" s="10">
        <f t="shared" si="51"/>
        <v>38.595414000000005</v>
      </c>
    </row>
    <row r="3227" spans="1:4" x14ac:dyDescent="0.45">
      <c r="A3227" s="7">
        <v>43039</v>
      </c>
      <c r="B3227" s="1">
        <v>13.205952</v>
      </c>
      <c r="C3227" s="1">
        <v>24.344000000000001</v>
      </c>
      <c r="D3227" s="10">
        <f t="shared" si="51"/>
        <v>37.549952000000005</v>
      </c>
    </row>
    <row r="3228" spans="1:4" x14ac:dyDescent="0.45">
      <c r="A3228" s="7">
        <v>43040</v>
      </c>
      <c r="B3228" s="1">
        <v>13.862075000000001</v>
      </c>
      <c r="C3228" s="1">
        <v>23.08</v>
      </c>
      <c r="D3228" s="10">
        <f t="shared" si="51"/>
        <v>36.942075000000003</v>
      </c>
    </row>
    <row r="3229" spans="1:4" x14ac:dyDescent="0.45">
      <c r="A3229" s="7">
        <v>43041</v>
      </c>
      <c r="B3229" s="1">
        <v>14.034828000000001</v>
      </c>
      <c r="C3229" s="1">
        <v>24.175999999999998</v>
      </c>
      <c r="D3229" s="10">
        <f t="shared" si="51"/>
        <v>38.210827999999999</v>
      </c>
    </row>
    <row r="3230" spans="1:4" x14ac:dyDescent="0.45">
      <c r="A3230" s="7">
        <v>43042</v>
      </c>
      <c r="B3230" s="1">
        <v>13.921984</v>
      </c>
      <c r="C3230" s="1">
        <v>24.28</v>
      </c>
      <c r="D3230" s="10">
        <f t="shared" si="51"/>
        <v>38.201984000000003</v>
      </c>
    </row>
    <row r="3231" spans="1:4" x14ac:dyDescent="0.45">
      <c r="A3231" s="7">
        <v>43043</v>
      </c>
      <c r="B3231" s="1">
        <v>13.941859000000001</v>
      </c>
      <c r="C3231" s="1">
        <v>22.864000000000001</v>
      </c>
      <c r="D3231" s="10">
        <f t="shared" si="51"/>
        <v>36.805858999999998</v>
      </c>
    </row>
    <row r="3232" spans="1:4" x14ac:dyDescent="0.45">
      <c r="A3232" s="7">
        <v>43044</v>
      </c>
      <c r="B3232" s="1">
        <v>13.145156</v>
      </c>
      <c r="C3232" s="1">
        <v>23.72</v>
      </c>
      <c r="D3232" s="10">
        <f t="shared" si="51"/>
        <v>36.865155999999999</v>
      </c>
    </row>
    <row r="3233" spans="1:4" x14ac:dyDescent="0.45">
      <c r="A3233" s="7">
        <v>43045</v>
      </c>
      <c r="B3233" s="1">
        <v>13.488624999999999</v>
      </c>
      <c r="C3233" s="1">
        <v>22.928000000000001</v>
      </c>
      <c r="D3233" s="10">
        <f t="shared" si="51"/>
        <v>36.416624999999996</v>
      </c>
    </row>
    <row r="3234" spans="1:4" x14ac:dyDescent="0.45">
      <c r="A3234" s="7">
        <v>43046</v>
      </c>
      <c r="B3234" s="1">
        <v>13.429713</v>
      </c>
      <c r="C3234" s="1">
        <v>24.12</v>
      </c>
      <c r="D3234" s="10">
        <f t="shared" si="51"/>
        <v>37.549712999999997</v>
      </c>
    </row>
    <row r="3235" spans="1:4" x14ac:dyDescent="0.45">
      <c r="A3235" s="7">
        <v>43047</v>
      </c>
      <c r="B3235" s="1">
        <v>12.543747999999999</v>
      </c>
      <c r="C3235" s="1">
        <v>24.231999999999999</v>
      </c>
      <c r="D3235" s="10">
        <f t="shared" si="51"/>
        <v>36.775748</v>
      </c>
    </row>
    <row r="3236" spans="1:4" x14ac:dyDescent="0.45">
      <c r="A3236" s="7">
        <v>43048</v>
      </c>
      <c r="B3236" s="1">
        <v>10.021459</v>
      </c>
      <c r="C3236" s="1">
        <v>22.132000000000001</v>
      </c>
      <c r="D3236" s="10">
        <f t="shared" si="51"/>
        <v>32.153458999999998</v>
      </c>
    </row>
    <row r="3237" spans="1:4" x14ac:dyDescent="0.45">
      <c r="A3237" s="7">
        <v>43049</v>
      </c>
      <c r="B3237" s="1">
        <v>10.872427</v>
      </c>
      <c r="C3237" s="1">
        <v>23.43</v>
      </c>
      <c r="D3237" s="10">
        <f t="shared" si="51"/>
        <v>34.302427000000002</v>
      </c>
    </row>
    <row r="3238" spans="1:4" x14ac:dyDescent="0.45">
      <c r="A3238" s="7">
        <v>43050</v>
      </c>
      <c r="B3238" s="1">
        <v>11.889801</v>
      </c>
      <c r="C3238" s="1">
        <v>23.981999999999999</v>
      </c>
      <c r="D3238" s="10">
        <f t="shared" si="51"/>
        <v>35.871800999999998</v>
      </c>
    </row>
    <row r="3239" spans="1:4" x14ac:dyDescent="0.45">
      <c r="A3239" s="7">
        <v>43051</v>
      </c>
      <c r="B3239" s="1">
        <v>14.054570999999999</v>
      </c>
      <c r="C3239" s="1">
        <v>23.047999999999998</v>
      </c>
      <c r="D3239" s="10">
        <f t="shared" si="51"/>
        <v>37.102570999999998</v>
      </c>
    </row>
    <row r="3240" spans="1:4" x14ac:dyDescent="0.45">
      <c r="A3240" s="7">
        <v>43052</v>
      </c>
      <c r="B3240" s="1">
        <v>13.254543999999999</v>
      </c>
      <c r="C3240" s="1">
        <v>22.992000000000001</v>
      </c>
      <c r="D3240" s="10">
        <f t="shared" si="51"/>
        <v>36.246544</v>
      </c>
    </row>
    <row r="3241" spans="1:4" x14ac:dyDescent="0.45">
      <c r="A3241" s="7">
        <v>43053</v>
      </c>
      <c r="B3241" s="1">
        <v>12.563158</v>
      </c>
      <c r="C3241" s="1">
        <v>21.4</v>
      </c>
      <c r="D3241" s="10">
        <f t="shared" si="51"/>
        <v>33.963158</v>
      </c>
    </row>
    <row r="3242" spans="1:4" x14ac:dyDescent="0.45">
      <c r="A3242" s="7">
        <v>43054</v>
      </c>
      <c r="B3242" s="1">
        <v>13.327502000000001</v>
      </c>
      <c r="C3242" s="1">
        <v>22.224</v>
      </c>
      <c r="D3242" s="10">
        <f t="shared" si="51"/>
        <v>35.551501999999999</v>
      </c>
    </row>
    <row r="3243" spans="1:4" x14ac:dyDescent="0.45">
      <c r="A3243" s="7">
        <v>43055</v>
      </c>
      <c r="B3243" s="1">
        <v>14.64301</v>
      </c>
      <c r="C3243" s="1">
        <v>24.12</v>
      </c>
      <c r="D3243" s="10">
        <f t="shared" si="51"/>
        <v>38.763010000000001</v>
      </c>
    </row>
    <row r="3244" spans="1:4" x14ac:dyDescent="0.45">
      <c r="A3244" s="7">
        <v>43056</v>
      </c>
      <c r="B3244" s="1">
        <v>12.992094</v>
      </c>
      <c r="C3244" s="1">
        <v>23.552</v>
      </c>
      <c r="D3244" s="10">
        <f t="shared" si="51"/>
        <v>36.544094000000001</v>
      </c>
    </row>
    <row r="3245" spans="1:4" x14ac:dyDescent="0.45">
      <c r="A3245" s="7">
        <v>43057</v>
      </c>
      <c r="B3245" s="1">
        <v>13.626892999999999</v>
      </c>
      <c r="C3245" s="1">
        <v>22.88</v>
      </c>
      <c r="D3245" s="10">
        <f t="shared" si="51"/>
        <v>36.506892999999998</v>
      </c>
    </row>
    <row r="3246" spans="1:4" x14ac:dyDescent="0.45">
      <c r="A3246" s="7">
        <v>43058</v>
      </c>
      <c r="B3246" s="1">
        <v>13.272817</v>
      </c>
      <c r="C3246" s="1">
        <v>22.92</v>
      </c>
      <c r="D3246" s="10">
        <f t="shared" si="51"/>
        <v>36.192817000000005</v>
      </c>
    </row>
    <row r="3247" spans="1:4" x14ac:dyDescent="0.45">
      <c r="A3247" s="7">
        <v>43059</v>
      </c>
      <c r="B3247" s="1">
        <v>13.41164</v>
      </c>
      <c r="C3247" s="1">
        <v>22.95</v>
      </c>
      <c r="D3247" s="10">
        <f t="shared" si="51"/>
        <v>36.361640000000001</v>
      </c>
    </row>
    <row r="3248" spans="1:4" x14ac:dyDescent="0.45">
      <c r="A3248" s="7">
        <v>43060</v>
      </c>
      <c r="B3248" s="1">
        <v>14.254396</v>
      </c>
      <c r="C3248" s="1">
        <v>23.297999999999998</v>
      </c>
      <c r="D3248" s="10">
        <f t="shared" si="51"/>
        <v>37.552396000000002</v>
      </c>
    </row>
    <row r="3249" spans="1:4" x14ac:dyDescent="0.45">
      <c r="A3249" s="7">
        <v>43061</v>
      </c>
      <c r="B3249" s="1">
        <v>13.815761</v>
      </c>
      <c r="C3249" s="1">
        <v>23.175999999999998</v>
      </c>
      <c r="D3249" s="10">
        <f t="shared" si="51"/>
        <v>36.991760999999997</v>
      </c>
    </row>
    <row r="3250" spans="1:4" x14ac:dyDescent="0.45">
      <c r="A3250" s="7">
        <v>43062</v>
      </c>
      <c r="B3250" s="1">
        <v>11.752652000000001</v>
      </c>
      <c r="C3250" s="1">
        <v>21.6</v>
      </c>
      <c r="D3250" s="10">
        <f t="shared" si="51"/>
        <v>33.352652000000006</v>
      </c>
    </row>
    <row r="3251" spans="1:4" x14ac:dyDescent="0.45">
      <c r="A3251" s="7">
        <v>43063</v>
      </c>
      <c r="B3251" s="1">
        <v>12.928535999999999</v>
      </c>
      <c r="C3251" s="1">
        <v>22.16</v>
      </c>
      <c r="D3251" s="10">
        <f t="shared" si="51"/>
        <v>35.088535999999998</v>
      </c>
    </row>
    <row r="3252" spans="1:4" x14ac:dyDescent="0.45">
      <c r="A3252" s="7">
        <v>43064</v>
      </c>
      <c r="B3252" s="1">
        <v>13.968463999999999</v>
      </c>
      <c r="C3252" s="1">
        <v>22.327999999999999</v>
      </c>
      <c r="D3252" s="10">
        <f t="shared" si="51"/>
        <v>36.296464</v>
      </c>
    </row>
    <row r="3253" spans="1:4" x14ac:dyDescent="0.45">
      <c r="A3253" s="7">
        <v>43065</v>
      </c>
      <c r="B3253" s="1">
        <v>11.478670000000001</v>
      </c>
      <c r="C3253" s="1">
        <v>22.192</v>
      </c>
      <c r="D3253" s="10">
        <f t="shared" si="51"/>
        <v>33.670670000000001</v>
      </c>
    </row>
    <row r="3254" spans="1:4" x14ac:dyDescent="0.45">
      <c r="A3254" s="7">
        <v>43066</v>
      </c>
      <c r="B3254" s="1">
        <v>10.995379999999999</v>
      </c>
      <c r="C3254" s="1">
        <v>26.768000000000001</v>
      </c>
      <c r="D3254" s="10">
        <f t="shared" si="51"/>
        <v>37.763379999999998</v>
      </c>
    </row>
    <row r="3255" spans="1:4" x14ac:dyDescent="0.45">
      <c r="A3255" s="7">
        <v>43067</v>
      </c>
      <c r="B3255" s="1">
        <v>10.975055000000001</v>
      </c>
      <c r="C3255" s="1">
        <v>24.271999999999998</v>
      </c>
      <c r="D3255" s="10">
        <f t="shared" si="51"/>
        <v>35.247055000000003</v>
      </c>
    </row>
    <row r="3256" spans="1:4" x14ac:dyDescent="0.45">
      <c r="A3256" s="7">
        <v>43068</v>
      </c>
      <c r="B3256" s="1">
        <v>10.970822</v>
      </c>
      <c r="C3256" s="1">
        <v>25.12</v>
      </c>
      <c r="D3256" s="10">
        <f t="shared" si="51"/>
        <v>36.090822000000003</v>
      </c>
    </row>
    <row r="3257" spans="1:4" x14ac:dyDescent="0.45">
      <c r="A3257" s="7">
        <v>43069</v>
      </c>
      <c r="B3257" s="1">
        <v>11.22142</v>
      </c>
      <c r="C3257" s="1">
        <v>25.648</v>
      </c>
      <c r="D3257" s="10">
        <f t="shared" si="51"/>
        <v>36.869419999999998</v>
      </c>
    </row>
    <row r="3258" spans="1:4" x14ac:dyDescent="0.45">
      <c r="A3258" s="7">
        <v>43070</v>
      </c>
      <c r="B3258" s="1">
        <v>14.240794999999999</v>
      </c>
      <c r="C3258" s="1">
        <v>25.103999999999999</v>
      </c>
      <c r="D3258" s="10">
        <f t="shared" si="51"/>
        <v>39.344794999999998</v>
      </c>
    </row>
    <row r="3259" spans="1:4" x14ac:dyDescent="0.45">
      <c r="A3259" s="7">
        <v>43071</v>
      </c>
      <c r="B3259" s="1">
        <v>13.819305</v>
      </c>
      <c r="C3259" s="1">
        <v>23.576000000000001</v>
      </c>
      <c r="D3259" s="10">
        <f t="shared" si="51"/>
        <v>37.395305</v>
      </c>
    </row>
    <row r="3260" spans="1:4" x14ac:dyDescent="0.45">
      <c r="A3260" s="7">
        <v>43072</v>
      </c>
      <c r="B3260" s="1">
        <v>13.713190000000001</v>
      </c>
      <c r="C3260" s="1">
        <v>22.552</v>
      </c>
      <c r="D3260" s="10">
        <f t="shared" si="51"/>
        <v>36.265190000000004</v>
      </c>
    </row>
    <row r="3261" spans="1:4" x14ac:dyDescent="0.45">
      <c r="A3261" s="7">
        <v>43073</v>
      </c>
      <c r="B3261" s="1">
        <v>14.011444999999998</v>
      </c>
      <c r="C3261" s="1">
        <v>23.376000000000001</v>
      </c>
      <c r="D3261" s="10">
        <f t="shared" si="51"/>
        <v>37.387445</v>
      </c>
    </row>
    <row r="3262" spans="1:4" x14ac:dyDescent="0.45">
      <c r="A3262" s="7">
        <v>43074</v>
      </c>
      <c r="B3262" s="1">
        <v>13.807583999999999</v>
      </c>
      <c r="C3262" s="1">
        <v>23.838000000000001</v>
      </c>
      <c r="D3262" s="10">
        <f t="shared" si="51"/>
        <v>37.645583999999999</v>
      </c>
    </row>
    <row r="3263" spans="1:4" x14ac:dyDescent="0.45">
      <c r="A3263" s="7">
        <v>43075</v>
      </c>
      <c r="B3263" s="1">
        <v>12.587665000000001</v>
      </c>
      <c r="C3263" s="1">
        <v>22.77</v>
      </c>
      <c r="D3263" s="10">
        <f t="shared" si="51"/>
        <v>35.357664999999997</v>
      </c>
    </row>
    <row r="3264" spans="1:4" x14ac:dyDescent="0.45">
      <c r="A3264" s="7">
        <v>43076</v>
      </c>
      <c r="B3264" s="1">
        <v>12.205545000000001</v>
      </c>
      <c r="C3264" s="1">
        <v>23.713999999999999</v>
      </c>
      <c r="D3264" s="10">
        <f t="shared" si="51"/>
        <v>35.919544999999999</v>
      </c>
    </row>
    <row r="3265" spans="1:4" x14ac:dyDescent="0.45">
      <c r="A3265" s="7">
        <v>43077</v>
      </c>
      <c r="B3265" s="1">
        <v>12.978861999999999</v>
      </c>
      <c r="C3265" s="1">
        <v>23.007999999999999</v>
      </c>
      <c r="D3265" s="10">
        <f t="shared" si="51"/>
        <v>35.986862000000002</v>
      </c>
    </row>
    <row r="3266" spans="1:4" x14ac:dyDescent="0.45">
      <c r="A3266" s="7">
        <v>43078</v>
      </c>
      <c r="B3266" s="1">
        <v>12.989153999999999</v>
      </c>
      <c r="C3266" s="1">
        <v>23.638000000000002</v>
      </c>
      <c r="D3266" s="10">
        <f t="shared" si="51"/>
        <v>36.627154000000004</v>
      </c>
    </row>
    <row r="3267" spans="1:4" x14ac:dyDescent="0.45">
      <c r="A3267" s="7">
        <v>43079</v>
      </c>
      <c r="B3267" s="1">
        <v>12.959681</v>
      </c>
      <c r="C3267" s="1">
        <v>21.992000000000001</v>
      </c>
      <c r="D3267" s="10">
        <f t="shared" si="51"/>
        <v>34.951681000000001</v>
      </c>
    </row>
    <row r="3268" spans="1:4" x14ac:dyDescent="0.45">
      <c r="A3268" s="7">
        <v>43080</v>
      </c>
      <c r="B3268" s="1">
        <v>13.009226</v>
      </c>
      <c r="C3268" s="1">
        <v>23.103999999999999</v>
      </c>
      <c r="D3268" s="10">
        <f t="shared" si="51"/>
        <v>36.113225999999997</v>
      </c>
    </row>
    <row r="3269" spans="1:4" x14ac:dyDescent="0.45">
      <c r="A3269" s="7">
        <v>43081</v>
      </c>
      <c r="B3269" s="1">
        <v>13.170608000000001</v>
      </c>
      <c r="C3269" s="1">
        <v>23.288</v>
      </c>
      <c r="D3269" s="10">
        <f t="shared" si="51"/>
        <v>36.458607999999998</v>
      </c>
    </row>
    <row r="3270" spans="1:4" x14ac:dyDescent="0.45">
      <c r="A3270" s="7">
        <v>43082</v>
      </c>
      <c r="B3270" s="1">
        <v>12.458525</v>
      </c>
      <c r="C3270" s="1">
        <v>23</v>
      </c>
      <c r="D3270" s="10">
        <f t="shared" si="51"/>
        <v>35.458525000000002</v>
      </c>
    </row>
    <row r="3271" spans="1:4" x14ac:dyDescent="0.45">
      <c r="A3271" s="7">
        <v>43083</v>
      </c>
      <c r="B3271" s="1">
        <v>13.301130000000001</v>
      </c>
      <c r="C3271" s="1">
        <v>25.648</v>
      </c>
      <c r="D3271" s="10">
        <f t="shared" si="51"/>
        <v>38.949129999999997</v>
      </c>
    </row>
    <row r="3272" spans="1:4" x14ac:dyDescent="0.45">
      <c r="A3272" s="7">
        <v>43084</v>
      </c>
      <c r="B3272" s="1">
        <v>13.275922999999999</v>
      </c>
      <c r="C3272" s="1">
        <v>24.64</v>
      </c>
      <c r="D3272" s="10">
        <f t="shared" si="51"/>
        <v>37.915922999999999</v>
      </c>
    </row>
    <row r="3273" spans="1:4" x14ac:dyDescent="0.45">
      <c r="A3273" s="7">
        <v>43085</v>
      </c>
      <c r="B3273" s="1">
        <v>11.978975</v>
      </c>
      <c r="C3273" s="1">
        <v>23.128</v>
      </c>
      <c r="D3273" s="10">
        <f t="shared" si="51"/>
        <v>35.106974999999998</v>
      </c>
    </row>
    <row r="3274" spans="1:4" x14ac:dyDescent="0.45">
      <c r="A3274" s="7">
        <v>43086</v>
      </c>
      <c r="B3274" s="1">
        <v>12.844604</v>
      </c>
      <c r="C3274" s="1">
        <v>21.943999999999999</v>
      </c>
      <c r="D3274" s="10">
        <f t="shared" si="51"/>
        <v>34.788603999999999</v>
      </c>
    </row>
    <row r="3275" spans="1:4" x14ac:dyDescent="0.45">
      <c r="A3275" s="7">
        <v>43087</v>
      </c>
      <c r="B3275" s="1">
        <v>12.981783999999998</v>
      </c>
      <c r="C3275" s="1">
        <v>22.664999999999999</v>
      </c>
      <c r="D3275" s="10">
        <f t="shared" si="51"/>
        <v>35.646783999999997</v>
      </c>
    </row>
    <row r="3276" spans="1:4" x14ac:dyDescent="0.45">
      <c r="A3276" s="7">
        <v>43088</v>
      </c>
      <c r="B3276" s="1">
        <v>13.435067</v>
      </c>
      <c r="C3276" s="1">
        <v>23.015000000000001</v>
      </c>
      <c r="D3276" s="10">
        <f t="shared" si="51"/>
        <v>36.450067000000004</v>
      </c>
    </row>
    <row r="3277" spans="1:4" x14ac:dyDescent="0.45">
      <c r="A3277" s="7">
        <v>43089</v>
      </c>
      <c r="B3277" s="1">
        <v>13.835239000000001</v>
      </c>
      <c r="C3277" s="1">
        <v>23.327999999999999</v>
      </c>
      <c r="D3277" s="10">
        <f t="shared" si="51"/>
        <v>37.163239000000004</v>
      </c>
    </row>
    <row r="3278" spans="1:4" x14ac:dyDescent="0.45">
      <c r="A3278" s="7">
        <v>43090</v>
      </c>
      <c r="B3278" s="1">
        <v>12.975073000000002</v>
      </c>
      <c r="C3278" s="1">
        <v>22.111999999999998</v>
      </c>
      <c r="D3278" s="10">
        <f t="shared" si="51"/>
        <v>35.087073000000004</v>
      </c>
    </row>
    <row r="3279" spans="1:4" x14ac:dyDescent="0.45">
      <c r="A3279" s="7">
        <v>43091</v>
      </c>
      <c r="B3279" s="1">
        <v>12.973996</v>
      </c>
      <c r="C3279" s="1">
        <v>21.888000000000002</v>
      </c>
      <c r="D3279" s="10">
        <f t="shared" si="51"/>
        <v>34.861996000000005</v>
      </c>
    </row>
    <row r="3280" spans="1:4" x14ac:dyDescent="0.45">
      <c r="A3280" s="7">
        <v>43092</v>
      </c>
      <c r="B3280" s="1">
        <v>12.82156</v>
      </c>
      <c r="C3280" s="1">
        <v>22.44</v>
      </c>
      <c r="D3280" s="10">
        <f t="shared" si="51"/>
        <v>35.261560000000003</v>
      </c>
    </row>
    <row r="3281" spans="1:4" x14ac:dyDescent="0.45">
      <c r="A3281" s="7">
        <v>43093</v>
      </c>
      <c r="B3281" s="1">
        <v>12.362071</v>
      </c>
      <c r="C3281" s="1">
        <v>20.079999999999998</v>
      </c>
      <c r="D3281" s="10">
        <f t="shared" si="51"/>
        <v>32.442070999999999</v>
      </c>
    </row>
    <row r="3282" spans="1:4" x14ac:dyDescent="0.45">
      <c r="A3282" s="7">
        <v>43094</v>
      </c>
      <c r="B3282" s="1">
        <v>13.022302</v>
      </c>
      <c r="C3282" s="1">
        <v>19.847999999999999</v>
      </c>
      <c r="D3282" s="10">
        <f t="shared" si="51"/>
        <v>32.870301999999995</v>
      </c>
    </row>
    <row r="3283" spans="1:4" x14ac:dyDescent="0.45">
      <c r="A3283" s="7">
        <v>43095</v>
      </c>
      <c r="B3283" s="1">
        <v>12.971734999999999</v>
      </c>
      <c r="C3283" s="1">
        <v>20.872</v>
      </c>
      <c r="D3283" s="10">
        <f t="shared" si="51"/>
        <v>33.843734999999995</v>
      </c>
    </row>
    <row r="3284" spans="1:4" x14ac:dyDescent="0.45">
      <c r="A3284" s="7">
        <v>43096</v>
      </c>
      <c r="B3284" s="1">
        <v>12.964549000000002</v>
      </c>
      <c r="C3284" s="1">
        <v>21.384</v>
      </c>
      <c r="D3284" s="10">
        <f t="shared" si="51"/>
        <v>34.348549000000006</v>
      </c>
    </row>
    <row r="3285" spans="1:4" x14ac:dyDescent="0.45">
      <c r="A3285" s="7">
        <v>43097</v>
      </c>
      <c r="B3285" s="1">
        <v>12.965261</v>
      </c>
      <c r="C3285" s="1">
        <v>21.712</v>
      </c>
      <c r="D3285" s="10">
        <f t="shared" ref="D3285:D3348" si="52">SUM(B3285:C3285)</f>
        <v>34.677261000000001</v>
      </c>
    </row>
    <row r="3286" spans="1:4" x14ac:dyDescent="0.45">
      <c r="A3286" s="7">
        <v>43098</v>
      </c>
      <c r="B3286" s="1">
        <v>12.645293000000001</v>
      </c>
      <c r="C3286" s="1">
        <v>20.896000000000001</v>
      </c>
      <c r="D3286" s="10">
        <f t="shared" si="52"/>
        <v>33.541293000000003</v>
      </c>
    </row>
    <row r="3287" spans="1:4" x14ac:dyDescent="0.45">
      <c r="A3287" s="7">
        <v>43099</v>
      </c>
      <c r="B3287" s="1">
        <v>12.283028999999999</v>
      </c>
      <c r="C3287" s="1">
        <v>20.72</v>
      </c>
      <c r="D3287" s="10">
        <f t="shared" si="52"/>
        <v>33.003028999999998</v>
      </c>
    </row>
    <row r="3288" spans="1:4" ht="14.65" thickBot="1" x14ac:dyDescent="0.5">
      <c r="A3288" s="7">
        <v>43100</v>
      </c>
      <c r="B3288" s="1">
        <v>12.740345000000001</v>
      </c>
      <c r="C3288" s="1">
        <v>21.783999999999999</v>
      </c>
      <c r="D3288" s="10">
        <f t="shared" si="52"/>
        <v>34.524344999999997</v>
      </c>
    </row>
    <row r="3289" spans="1:4" x14ac:dyDescent="0.45">
      <c r="A3289" s="8">
        <v>43101</v>
      </c>
      <c r="B3289" s="1">
        <v>11.945459</v>
      </c>
      <c r="C3289" s="1">
        <v>21.152000000000001</v>
      </c>
      <c r="D3289" s="10">
        <f t="shared" si="52"/>
        <v>33.097459000000001</v>
      </c>
    </row>
    <row r="3290" spans="1:4" x14ac:dyDescent="0.45">
      <c r="A3290" s="7">
        <v>43102</v>
      </c>
      <c r="B3290" s="1">
        <v>12.513107999999999</v>
      </c>
      <c r="C3290" s="1">
        <v>22.52</v>
      </c>
      <c r="D3290" s="10">
        <f t="shared" si="52"/>
        <v>35.033107999999999</v>
      </c>
    </row>
    <row r="3291" spans="1:4" x14ac:dyDescent="0.45">
      <c r="A3291" s="7">
        <v>43103</v>
      </c>
      <c r="B3291" s="1">
        <v>13.09075</v>
      </c>
      <c r="C3291" s="1">
        <v>25.024000000000001</v>
      </c>
      <c r="D3291" s="10">
        <f t="shared" si="52"/>
        <v>38.114750000000001</v>
      </c>
    </row>
    <row r="3292" spans="1:4" x14ac:dyDescent="0.45">
      <c r="A3292" s="7">
        <v>43104</v>
      </c>
      <c r="B3292" s="1">
        <v>13.062059999999999</v>
      </c>
      <c r="C3292" s="1">
        <v>22.084</v>
      </c>
      <c r="D3292" s="10">
        <f t="shared" si="52"/>
        <v>35.146059999999999</v>
      </c>
    </row>
    <row r="3293" spans="1:4" x14ac:dyDescent="0.45">
      <c r="A3293" s="7">
        <v>43105</v>
      </c>
      <c r="B3293" s="1">
        <v>13.036127</v>
      </c>
      <c r="C3293" s="1">
        <v>21.814</v>
      </c>
      <c r="D3293" s="10">
        <f t="shared" si="52"/>
        <v>34.850127000000001</v>
      </c>
    </row>
    <row r="3294" spans="1:4" x14ac:dyDescent="0.45">
      <c r="A3294" s="7">
        <v>43106</v>
      </c>
      <c r="B3294" s="1">
        <v>13.032375</v>
      </c>
      <c r="C3294" s="1">
        <v>24.053999999999998</v>
      </c>
      <c r="D3294" s="10">
        <f t="shared" si="52"/>
        <v>37.086374999999997</v>
      </c>
    </row>
    <row r="3295" spans="1:4" x14ac:dyDescent="0.45">
      <c r="A3295" s="7">
        <v>43107</v>
      </c>
      <c r="B3295" s="1">
        <v>13.020352000000001</v>
      </c>
      <c r="C3295" s="1">
        <v>23.408000000000001</v>
      </c>
      <c r="D3295" s="10">
        <f t="shared" si="52"/>
        <v>36.428352000000004</v>
      </c>
    </row>
    <row r="3296" spans="1:4" x14ac:dyDescent="0.45">
      <c r="A3296" s="7">
        <v>43108</v>
      </c>
      <c r="B3296" s="1">
        <v>13.000185999999999</v>
      </c>
      <c r="C3296" s="1">
        <v>24.064</v>
      </c>
      <c r="D3296" s="10">
        <f t="shared" si="52"/>
        <v>37.064185999999999</v>
      </c>
    </row>
    <row r="3297" spans="1:4" x14ac:dyDescent="0.45">
      <c r="A3297" s="7">
        <v>43109</v>
      </c>
      <c r="B3297" s="1">
        <v>13.776768000000001</v>
      </c>
      <c r="C3297" s="1">
        <v>24.992000000000001</v>
      </c>
      <c r="D3297" s="10">
        <f t="shared" si="52"/>
        <v>38.768768000000001</v>
      </c>
    </row>
    <row r="3298" spans="1:4" x14ac:dyDescent="0.45">
      <c r="A3298" s="7">
        <v>43110</v>
      </c>
      <c r="B3298" s="1">
        <v>13.059932</v>
      </c>
      <c r="C3298" s="1">
        <v>23.167999999999999</v>
      </c>
      <c r="D3298" s="10">
        <f t="shared" si="52"/>
        <v>36.227931999999996</v>
      </c>
    </row>
    <row r="3299" spans="1:4" x14ac:dyDescent="0.45">
      <c r="A3299" s="7">
        <v>43111</v>
      </c>
      <c r="B3299" s="1">
        <v>12.01446</v>
      </c>
      <c r="C3299" s="1">
        <v>22.367999999999999</v>
      </c>
      <c r="D3299" s="10">
        <f t="shared" si="52"/>
        <v>34.382459999999995</v>
      </c>
    </row>
    <row r="3300" spans="1:4" x14ac:dyDescent="0.45">
      <c r="A3300" s="7">
        <v>43112</v>
      </c>
      <c r="B3300" s="1">
        <v>13.056775</v>
      </c>
      <c r="C3300" s="1">
        <v>22.751999999999999</v>
      </c>
      <c r="D3300" s="10">
        <f t="shared" si="52"/>
        <v>35.808774999999997</v>
      </c>
    </row>
    <row r="3301" spans="1:4" x14ac:dyDescent="0.45">
      <c r="A3301" s="7">
        <v>43113</v>
      </c>
      <c r="B3301" s="1">
        <v>12.858112999999999</v>
      </c>
      <c r="C3301" s="1">
        <v>22.832000000000001</v>
      </c>
      <c r="D3301" s="10">
        <f t="shared" si="52"/>
        <v>35.690112999999997</v>
      </c>
    </row>
    <row r="3302" spans="1:4" x14ac:dyDescent="0.45">
      <c r="A3302" s="7">
        <v>43114</v>
      </c>
      <c r="B3302" s="1">
        <v>11.99142</v>
      </c>
      <c r="C3302" s="1">
        <v>22.84</v>
      </c>
      <c r="D3302" s="10">
        <f t="shared" si="52"/>
        <v>34.831420000000001</v>
      </c>
    </row>
    <row r="3303" spans="1:4" x14ac:dyDescent="0.45">
      <c r="A3303" s="7">
        <v>43115</v>
      </c>
      <c r="B3303" s="1">
        <v>12.361767999999998</v>
      </c>
      <c r="C3303" s="1">
        <v>22.911000000000001</v>
      </c>
      <c r="D3303" s="10">
        <f t="shared" si="52"/>
        <v>35.272767999999999</v>
      </c>
    </row>
    <row r="3304" spans="1:4" x14ac:dyDescent="0.45">
      <c r="A3304" s="7">
        <v>43116</v>
      </c>
      <c r="B3304" s="1">
        <v>12.830703</v>
      </c>
      <c r="C3304" s="1">
        <v>23.824999999999999</v>
      </c>
      <c r="D3304" s="10">
        <f t="shared" si="52"/>
        <v>36.655703000000003</v>
      </c>
    </row>
    <row r="3305" spans="1:4" x14ac:dyDescent="0.45">
      <c r="A3305" s="7">
        <v>43117</v>
      </c>
      <c r="B3305" s="1">
        <v>13.792069</v>
      </c>
      <c r="C3305" s="1">
        <v>23.065999999999999</v>
      </c>
      <c r="D3305" s="10">
        <f t="shared" si="52"/>
        <v>36.858069</v>
      </c>
    </row>
    <row r="3306" spans="1:4" x14ac:dyDescent="0.45">
      <c r="A3306" s="7">
        <v>43118</v>
      </c>
      <c r="B3306" s="1">
        <v>13.728281000000001</v>
      </c>
      <c r="C3306" s="1">
        <v>23.501999999999999</v>
      </c>
      <c r="D3306" s="10">
        <f t="shared" si="52"/>
        <v>37.230280999999998</v>
      </c>
    </row>
    <row r="3307" spans="1:4" x14ac:dyDescent="0.45">
      <c r="A3307" s="7">
        <v>43119</v>
      </c>
      <c r="B3307" s="1">
        <v>12.961579</v>
      </c>
      <c r="C3307" s="1">
        <v>23.248000000000001</v>
      </c>
      <c r="D3307" s="10">
        <f t="shared" si="52"/>
        <v>36.209579000000005</v>
      </c>
    </row>
    <row r="3308" spans="1:4" x14ac:dyDescent="0.45">
      <c r="A3308" s="7">
        <v>43120</v>
      </c>
      <c r="B3308" s="1">
        <v>14.343389</v>
      </c>
      <c r="C3308" s="1">
        <v>25.504000000000001</v>
      </c>
      <c r="D3308" s="10">
        <f t="shared" si="52"/>
        <v>39.847389</v>
      </c>
    </row>
    <row r="3309" spans="1:4" x14ac:dyDescent="0.45">
      <c r="A3309" s="7">
        <v>43121</v>
      </c>
      <c r="B3309" s="1">
        <v>13.157662999999999</v>
      </c>
      <c r="C3309" s="1">
        <v>23.327999999999999</v>
      </c>
      <c r="D3309" s="10">
        <f t="shared" si="52"/>
        <v>36.485663000000002</v>
      </c>
    </row>
    <row r="3310" spans="1:4" x14ac:dyDescent="0.45">
      <c r="A3310" s="7">
        <v>43122</v>
      </c>
      <c r="B3310" s="1">
        <v>12.956306000000001</v>
      </c>
      <c r="C3310" s="1">
        <v>22.128</v>
      </c>
      <c r="D3310" s="10">
        <f t="shared" si="52"/>
        <v>35.084305999999998</v>
      </c>
    </row>
    <row r="3311" spans="1:4" x14ac:dyDescent="0.45">
      <c r="A3311" s="7">
        <v>43123</v>
      </c>
      <c r="B3311" s="1">
        <v>13.524166999999998</v>
      </c>
      <c r="C3311" s="1">
        <v>23.648</v>
      </c>
      <c r="D3311" s="10">
        <f t="shared" si="52"/>
        <v>37.172167000000002</v>
      </c>
    </row>
    <row r="3312" spans="1:4" x14ac:dyDescent="0.45">
      <c r="A3312" s="7">
        <v>43124</v>
      </c>
      <c r="B3312" s="1">
        <v>13.030024000000001</v>
      </c>
      <c r="C3312" s="1">
        <v>22.72</v>
      </c>
      <c r="D3312" s="10">
        <f t="shared" si="52"/>
        <v>35.750023999999996</v>
      </c>
    </row>
    <row r="3313" spans="1:4" x14ac:dyDescent="0.45">
      <c r="A3313" s="7">
        <v>43125</v>
      </c>
      <c r="B3313" s="1">
        <v>13.031029999999999</v>
      </c>
      <c r="C3313" s="1">
        <v>23.32</v>
      </c>
      <c r="D3313" s="10">
        <f t="shared" si="52"/>
        <v>36.351030000000002</v>
      </c>
    </row>
    <row r="3314" spans="1:4" x14ac:dyDescent="0.45">
      <c r="A3314" s="7">
        <v>43126</v>
      </c>
      <c r="B3314" s="1">
        <v>13.056219</v>
      </c>
      <c r="C3314" s="1">
        <v>23.768000000000001</v>
      </c>
      <c r="D3314" s="10">
        <f t="shared" si="52"/>
        <v>36.824218999999999</v>
      </c>
    </row>
    <row r="3315" spans="1:4" x14ac:dyDescent="0.45">
      <c r="A3315" s="7">
        <v>43127</v>
      </c>
      <c r="B3315" s="1">
        <v>13.093223999999999</v>
      </c>
      <c r="C3315" s="1">
        <v>23.76</v>
      </c>
      <c r="D3315" s="10">
        <f t="shared" si="52"/>
        <v>36.853223999999997</v>
      </c>
    </row>
    <row r="3316" spans="1:4" x14ac:dyDescent="0.45">
      <c r="A3316" s="7">
        <v>43128</v>
      </c>
      <c r="B3316" s="1">
        <v>13.063154000000001</v>
      </c>
      <c r="C3316" s="1">
        <v>22.864000000000001</v>
      </c>
      <c r="D3316" s="10">
        <f t="shared" si="52"/>
        <v>35.927154000000002</v>
      </c>
    </row>
    <row r="3317" spans="1:4" x14ac:dyDescent="0.45">
      <c r="A3317" s="7">
        <v>43129</v>
      </c>
      <c r="B3317" s="1">
        <v>13.018780999999999</v>
      </c>
      <c r="C3317" s="1">
        <v>22.16</v>
      </c>
      <c r="D3317" s="10">
        <f t="shared" si="52"/>
        <v>35.178781000000001</v>
      </c>
    </row>
    <row r="3318" spans="1:4" x14ac:dyDescent="0.45">
      <c r="A3318" s="7">
        <v>43130</v>
      </c>
      <c r="B3318" s="1">
        <v>13.632659</v>
      </c>
      <c r="C3318" s="1">
        <v>22.318999999999999</v>
      </c>
      <c r="D3318" s="10">
        <f t="shared" si="52"/>
        <v>35.951658999999999</v>
      </c>
    </row>
    <row r="3319" spans="1:4" x14ac:dyDescent="0.45">
      <c r="A3319" s="7">
        <v>43131</v>
      </c>
      <c r="B3319" s="1">
        <v>13.895316999999999</v>
      </c>
      <c r="C3319" s="1">
        <v>22.177</v>
      </c>
      <c r="D3319" s="10">
        <f t="shared" si="52"/>
        <v>36.072316999999998</v>
      </c>
    </row>
    <row r="3320" spans="1:4" x14ac:dyDescent="0.45">
      <c r="A3320" s="7">
        <v>43132</v>
      </c>
      <c r="B3320" s="1">
        <v>13.601887000000001</v>
      </c>
      <c r="C3320" s="1">
        <v>22.591000000000001</v>
      </c>
      <c r="D3320" s="10">
        <f t="shared" si="52"/>
        <v>36.192886999999999</v>
      </c>
    </row>
    <row r="3321" spans="1:4" x14ac:dyDescent="0.45">
      <c r="A3321" s="7">
        <v>43133</v>
      </c>
      <c r="B3321" s="1">
        <v>12.948928000000002</v>
      </c>
      <c r="C3321" s="1">
        <v>22.716999999999999</v>
      </c>
      <c r="D3321" s="10">
        <f t="shared" si="52"/>
        <v>35.665928000000001</v>
      </c>
    </row>
    <row r="3322" spans="1:4" x14ac:dyDescent="0.45">
      <c r="A3322" s="7">
        <v>43134</v>
      </c>
      <c r="B3322" s="1">
        <v>12.495327</v>
      </c>
      <c r="C3322" s="1">
        <v>22.02</v>
      </c>
      <c r="D3322" s="10">
        <f t="shared" si="52"/>
        <v>34.515326999999999</v>
      </c>
    </row>
    <row r="3323" spans="1:4" x14ac:dyDescent="0.45">
      <c r="A3323" s="7">
        <v>43135</v>
      </c>
      <c r="B3323" s="1">
        <v>12.931588000000001</v>
      </c>
      <c r="C3323" s="1">
        <v>22.527999999999999</v>
      </c>
      <c r="D3323" s="10">
        <f t="shared" si="52"/>
        <v>35.459587999999997</v>
      </c>
    </row>
    <row r="3324" spans="1:4" x14ac:dyDescent="0.45">
      <c r="A3324" s="7">
        <v>43136</v>
      </c>
      <c r="B3324" s="1">
        <v>12.983664000000001</v>
      </c>
      <c r="C3324" s="1">
        <v>22.303999999999998</v>
      </c>
      <c r="D3324" s="10">
        <f t="shared" si="52"/>
        <v>35.287663999999999</v>
      </c>
    </row>
    <row r="3325" spans="1:4" x14ac:dyDescent="0.45">
      <c r="A3325" s="7">
        <v>43137</v>
      </c>
      <c r="B3325" s="1">
        <v>12.979025999999999</v>
      </c>
      <c r="C3325" s="1">
        <v>22.815999999999999</v>
      </c>
      <c r="D3325" s="10">
        <f t="shared" si="52"/>
        <v>35.795026</v>
      </c>
    </row>
    <row r="3326" spans="1:4" x14ac:dyDescent="0.45">
      <c r="A3326" s="7">
        <v>43138</v>
      </c>
      <c r="B3326" s="1">
        <v>12.981527000000002</v>
      </c>
      <c r="C3326" s="1">
        <v>23.712</v>
      </c>
      <c r="D3326" s="10">
        <f t="shared" si="52"/>
        <v>36.693527000000003</v>
      </c>
    </row>
    <row r="3327" spans="1:4" x14ac:dyDescent="0.45">
      <c r="A3327" s="7">
        <v>43139</v>
      </c>
      <c r="B3327" s="1">
        <v>12.950271000000001</v>
      </c>
      <c r="C3327" s="1">
        <v>23.376000000000001</v>
      </c>
      <c r="D3327" s="10">
        <f t="shared" si="52"/>
        <v>36.326271000000006</v>
      </c>
    </row>
    <row r="3328" spans="1:4" x14ac:dyDescent="0.45">
      <c r="A3328" s="7">
        <v>43140</v>
      </c>
      <c r="B3328" s="1">
        <v>13.598741</v>
      </c>
      <c r="C3328" s="1">
        <v>23.92</v>
      </c>
      <c r="D3328" s="10">
        <f t="shared" si="52"/>
        <v>37.518741000000006</v>
      </c>
    </row>
    <row r="3329" spans="1:4" x14ac:dyDescent="0.45">
      <c r="A3329" s="7">
        <v>43141</v>
      </c>
      <c r="B3329" s="1">
        <v>12.584509000000001</v>
      </c>
      <c r="C3329" s="1">
        <v>23.92</v>
      </c>
      <c r="D3329" s="10">
        <f t="shared" si="52"/>
        <v>36.504508999999999</v>
      </c>
    </row>
    <row r="3330" spans="1:4" x14ac:dyDescent="0.45">
      <c r="A3330" s="7">
        <v>43142</v>
      </c>
      <c r="B3330" s="1">
        <v>12.249114000000001</v>
      </c>
      <c r="C3330" s="1">
        <v>23.416</v>
      </c>
      <c r="D3330" s="10">
        <f t="shared" si="52"/>
        <v>35.665114000000003</v>
      </c>
    </row>
    <row r="3331" spans="1:4" x14ac:dyDescent="0.45">
      <c r="A3331" s="7">
        <v>43143</v>
      </c>
      <c r="B3331" s="1">
        <v>13.521265</v>
      </c>
      <c r="C3331" s="1">
        <v>23.346</v>
      </c>
      <c r="D3331" s="10">
        <f t="shared" si="52"/>
        <v>36.867265000000003</v>
      </c>
    </row>
    <row r="3332" spans="1:4" x14ac:dyDescent="0.45">
      <c r="A3332" s="7">
        <v>43144</v>
      </c>
      <c r="B3332" s="1">
        <v>13.839638000000001</v>
      </c>
      <c r="C3332" s="1">
        <v>23.379000000000001</v>
      </c>
      <c r="D3332" s="10">
        <f t="shared" si="52"/>
        <v>37.218637999999999</v>
      </c>
    </row>
    <row r="3333" spans="1:4" x14ac:dyDescent="0.45">
      <c r="A3333" s="7">
        <v>43145</v>
      </c>
      <c r="B3333" s="1">
        <v>13.442468999999999</v>
      </c>
      <c r="C3333" s="1">
        <v>23.914999999999999</v>
      </c>
      <c r="D3333" s="10">
        <f t="shared" si="52"/>
        <v>37.357468999999995</v>
      </c>
    </row>
    <row r="3334" spans="1:4" x14ac:dyDescent="0.45">
      <c r="A3334" s="7">
        <v>43146</v>
      </c>
      <c r="B3334" s="1">
        <v>13.798370999999999</v>
      </c>
      <c r="C3334" s="1">
        <v>24.16</v>
      </c>
      <c r="D3334" s="10">
        <f t="shared" si="52"/>
        <v>37.958371</v>
      </c>
    </row>
    <row r="3335" spans="1:4" x14ac:dyDescent="0.45">
      <c r="A3335" s="7">
        <v>43147</v>
      </c>
      <c r="B3335" s="1">
        <v>12.975164999999999</v>
      </c>
      <c r="C3335" s="1">
        <v>23.344000000000001</v>
      </c>
      <c r="D3335" s="10">
        <f t="shared" si="52"/>
        <v>36.319164999999998</v>
      </c>
    </row>
    <row r="3336" spans="1:4" x14ac:dyDescent="0.45">
      <c r="A3336" s="7">
        <v>43148</v>
      </c>
      <c r="B3336" s="1">
        <v>12.952757</v>
      </c>
      <c r="C3336" s="1">
        <v>23.288</v>
      </c>
      <c r="D3336" s="10">
        <f t="shared" si="52"/>
        <v>36.240757000000002</v>
      </c>
    </row>
    <row r="3337" spans="1:4" x14ac:dyDescent="0.45">
      <c r="A3337" s="7">
        <v>43149</v>
      </c>
      <c r="B3337" s="1">
        <v>13.343339</v>
      </c>
      <c r="C3337" s="1">
        <v>22.047999999999998</v>
      </c>
      <c r="D3337" s="10">
        <f t="shared" si="52"/>
        <v>35.391339000000002</v>
      </c>
    </row>
    <row r="3338" spans="1:4" x14ac:dyDescent="0.45">
      <c r="A3338" s="7">
        <v>43150</v>
      </c>
      <c r="B3338" s="1">
        <v>14.196061</v>
      </c>
      <c r="C3338" s="1">
        <v>23.472000000000001</v>
      </c>
      <c r="D3338" s="10">
        <f t="shared" si="52"/>
        <v>37.668061000000002</v>
      </c>
    </row>
    <row r="3339" spans="1:4" x14ac:dyDescent="0.45">
      <c r="A3339" s="7">
        <v>43151</v>
      </c>
      <c r="B3339" s="1">
        <v>12.567292000000002</v>
      </c>
      <c r="C3339" s="1">
        <v>22</v>
      </c>
      <c r="D3339" s="10">
        <f t="shared" si="52"/>
        <v>34.567292000000002</v>
      </c>
    </row>
    <row r="3340" spans="1:4" x14ac:dyDescent="0.45">
      <c r="A3340" s="7">
        <v>43152</v>
      </c>
      <c r="B3340" s="1">
        <v>12.56542</v>
      </c>
      <c r="C3340" s="1">
        <v>22.655999999999999</v>
      </c>
      <c r="D3340" s="10">
        <f t="shared" si="52"/>
        <v>35.221419999999995</v>
      </c>
    </row>
    <row r="3341" spans="1:4" x14ac:dyDescent="0.45">
      <c r="A3341" s="7">
        <v>43153</v>
      </c>
      <c r="B3341" s="1">
        <v>13.115012</v>
      </c>
      <c r="C3341" s="1">
        <v>23.536000000000001</v>
      </c>
      <c r="D3341" s="10">
        <f t="shared" si="52"/>
        <v>36.651012000000001</v>
      </c>
    </row>
    <row r="3342" spans="1:4" x14ac:dyDescent="0.45">
      <c r="A3342" s="7">
        <v>43154</v>
      </c>
      <c r="B3342" s="1">
        <v>13.029607</v>
      </c>
      <c r="C3342" s="1">
        <v>23.167999999999999</v>
      </c>
      <c r="D3342" s="10">
        <f t="shared" si="52"/>
        <v>36.197606999999998</v>
      </c>
    </row>
    <row r="3343" spans="1:4" x14ac:dyDescent="0.45">
      <c r="A3343" s="7">
        <v>43155</v>
      </c>
      <c r="B3343" s="1">
        <v>12.985329000000002</v>
      </c>
      <c r="C3343" s="1">
        <v>22.8</v>
      </c>
      <c r="D3343" s="10">
        <f t="shared" si="52"/>
        <v>35.785329000000004</v>
      </c>
    </row>
    <row r="3344" spans="1:4" x14ac:dyDescent="0.45">
      <c r="A3344" s="7">
        <v>43156</v>
      </c>
      <c r="B3344" s="1">
        <v>13.492215000000002</v>
      </c>
      <c r="C3344" s="1">
        <v>22.808</v>
      </c>
      <c r="D3344" s="10">
        <f t="shared" si="52"/>
        <v>36.300215000000001</v>
      </c>
    </row>
    <row r="3345" spans="1:4" x14ac:dyDescent="0.45">
      <c r="A3345" s="7">
        <v>43157</v>
      </c>
      <c r="B3345" s="1">
        <v>14.089641</v>
      </c>
      <c r="C3345" s="1">
        <v>24.056000000000001</v>
      </c>
      <c r="D3345" s="10">
        <f t="shared" si="52"/>
        <v>38.145640999999998</v>
      </c>
    </row>
    <row r="3346" spans="1:4" x14ac:dyDescent="0.45">
      <c r="A3346" s="7">
        <v>43158</v>
      </c>
      <c r="B3346" s="1">
        <v>14.038487</v>
      </c>
      <c r="C3346" s="1">
        <v>24.832000000000001</v>
      </c>
      <c r="D3346" s="10">
        <f t="shared" si="52"/>
        <v>38.870486999999997</v>
      </c>
    </row>
    <row r="3347" spans="1:4" x14ac:dyDescent="0.45">
      <c r="A3347" s="7">
        <v>43159</v>
      </c>
      <c r="B3347" s="1">
        <v>14.284008</v>
      </c>
      <c r="C3347" s="1">
        <v>24.768000000000001</v>
      </c>
      <c r="D3347" s="10">
        <f t="shared" si="52"/>
        <v>39.052008000000001</v>
      </c>
    </row>
    <row r="3348" spans="1:4" x14ac:dyDescent="0.45">
      <c r="A3348" s="7">
        <v>43160</v>
      </c>
      <c r="B3348" s="1">
        <v>14.408437000000001</v>
      </c>
      <c r="C3348" s="1">
        <v>23.294</v>
      </c>
      <c r="D3348" s="10">
        <f t="shared" si="52"/>
        <v>37.702437000000003</v>
      </c>
    </row>
    <row r="3349" spans="1:4" x14ac:dyDescent="0.45">
      <c r="A3349" s="7">
        <v>43161</v>
      </c>
      <c r="B3349" s="1">
        <v>14.665773</v>
      </c>
      <c r="C3349" s="1">
        <v>23.536000000000001</v>
      </c>
      <c r="D3349" s="10">
        <f t="shared" ref="D3349:D3412" si="53">SUM(B3349:C3349)</f>
        <v>38.201773000000003</v>
      </c>
    </row>
    <row r="3350" spans="1:4" x14ac:dyDescent="0.45">
      <c r="A3350" s="7">
        <v>43162</v>
      </c>
      <c r="B3350" s="1">
        <v>13.490676000000001</v>
      </c>
      <c r="C3350" s="1">
        <v>24.186</v>
      </c>
      <c r="D3350" s="10">
        <f t="shared" si="53"/>
        <v>37.676676</v>
      </c>
    </row>
    <row r="3351" spans="1:4" x14ac:dyDescent="0.45">
      <c r="A3351" s="7">
        <v>43163</v>
      </c>
      <c r="B3351" s="1">
        <v>14.036469</v>
      </c>
      <c r="C3351" s="1">
        <v>22.736000000000001</v>
      </c>
      <c r="D3351" s="10">
        <f t="shared" si="53"/>
        <v>36.772469000000001</v>
      </c>
    </row>
    <row r="3352" spans="1:4" x14ac:dyDescent="0.45">
      <c r="A3352" s="7">
        <v>43164</v>
      </c>
      <c r="B3352" s="1">
        <v>14.329397</v>
      </c>
      <c r="C3352" s="1">
        <v>21.552</v>
      </c>
      <c r="D3352" s="10">
        <f t="shared" si="53"/>
        <v>35.881397</v>
      </c>
    </row>
    <row r="3353" spans="1:4" x14ac:dyDescent="0.45">
      <c r="A3353" s="7">
        <v>43165</v>
      </c>
      <c r="B3353" s="1">
        <v>13.672385999999999</v>
      </c>
      <c r="C3353" s="1">
        <v>23.911999999999999</v>
      </c>
      <c r="D3353" s="10">
        <f t="shared" si="53"/>
        <v>37.584385999999995</v>
      </c>
    </row>
    <row r="3354" spans="1:4" x14ac:dyDescent="0.45">
      <c r="A3354" s="7">
        <v>43166</v>
      </c>
      <c r="B3354" s="1">
        <v>13.25882</v>
      </c>
      <c r="C3354" s="1">
        <v>23.888000000000002</v>
      </c>
      <c r="D3354" s="10">
        <f t="shared" si="53"/>
        <v>37.146820000000005</v>
      </c>
    </row>
    <row r="3355" spans="1:4" x14ac:dyDescent="0.45">
      <c r="A3355" s="7">
        <v>43167</v>
      </c>
      <c r="B3355" s="1">
        <v>14.034580999999999</v>
      </c>
      <c r="C3355" s="1">
        <v>24.512</v>
      </c>
      <c r="D3355" s="10">
        <f t="shared" si="53"/>
        <v>38.546581000000003</v>
      </c>
    </row>
    <row r="3356" spans="1:4" x14ac:dyDescent="0.45">
      <c r="A3356" s="7">
        <v>43168</v>
      </c>
      <c r="B3356" s="1">
        <v>11.715292</v>
      </c>
      <c r="C3356" s="1">
        <v>24.192</v>
      </c>
      <c r="D3356" s="10">
        <f t="shared" si="53"/>
        <v>35.907291999999998</v>
      </c>
    </row>
    <row r="3357" spans="1:4" x14ac:dyDescent="0.45">
      <c r="A3357" s="7">
        <v>43169</v>
      </c>
      <c r="B3357" s="1">
        <v>10.052776</v>
      </c>
      <c r="C3357" s="1">
        <v>26.224</v>
      </c>
      <c r="D3357" s="10">
        <f t="shared" si="53"/>
        <v>36.276775999999998</v>
      </c>
    </row>
    <row r="3358" spans="1:4" x14ac:dyDescent="0.45">
      <c r="A3358" s="7">
        <v>43170</v>
      </c>
      <c r="B3358" s="1">
        <v>10.189284000000001</v>
      </c>
      <c r="C3358" s="1">
        <v>25.552</v>
      </c>
      <c r="D3358" s="10">
        <f t="shared" si="53"/>
        <v>35.741284</v>
      </c>
    </row>
    <row r="3359" spans="1:4" x14ac:dyDescent="0.45">
      <c r="A3359" s="7">
        <v>43171</v>
      </c>
      <c r="B3359" s="1">
        <v>10.484228999999999</v>
      </c>
      <c r="C3359" s="1">
        <v>27.128</v>
      </c>
      <c r="D3359" s="10">
        <f t="shared" si="53"/>
        <v>37.612228999999999</v>
      </c>
    </row>
    <row r="3360" spans="1:4" x14ac:dyDescent="0.45">
      <c r="A3360" s="7">
        <v>43172</v>
      </c>
      <c r="B3360" s="1">
        <v>10.516427</v>
      </c>
      <c r="C3360" s="1">
        <v>25.616</v>
      </c>
      <c r="D3360" s="10">
        <f t="shared" si="53"/>
        <v>36.132427</v>
      </c>
    </row>
    <row r="3361" spans="1:4" x14ac:dyDescent="0.45">
      <c r="A3361" s="7">
        <v>43173</v>
      </c>
      <c r="B3361" s="1">
        <v>10.563749</v>
      </c>
      <c r="C3361" s="1">
        <v>25.448</v>
      </c>
      <c r="D3361" s="10">
        <f t="shared" si="53"/>
        <v>36.011749000000002</v>
      </c>
    </row>
    <row r="3362" spans="1:4" x14ac:dyDescent="0.45">
      <c r="A3362" s="7">
        <v>43174</v>
      </c>
      <c r="B3362" s="1">
        <v>10.387100999999999</v>
      </c>
      <c r="C3362" s="1">
        <v>25.12</v>
      </c>
      <c r="D3362" s="10">
        <f t="shared" si="53"/>
        <v>35.507100999999999</v>
      </c>
    </row>
    <row r="3363" spans="1:4" x14ac:dyDescent="0.45">
      <c r="A3363" s="7">
        <v>43175</v>
      </c>
      <c r="B3363" s="1">
        <v>12.790095000000001</v>
      </c>
      <c r="C3363" s="1">
        <v>25.263999999999999</v>
      </c>
      <c r="D3363" s="10">
        <f t="shared" si="53"/>
        <v>38.054095000000004</v>
      </c>
    </row>
    <row r="3364" spans="1:4" x14ac:dyDescent="0.45">
      <c r="A3364" s="7">
        <v>43176</v>
      </c>
      <c r="B3364" s="1">
        <v>12.395358999999999</v>
      </c>
      <c r="C3364" s="1">
        <v>23.904</v>
      </c>
      <c r="D3364" s="10">
        <f t="shared" si="53"/>
        <v>36.299358999999995</v>
      </c>
    </row>
    <row r="3365" spans="1:4" x14ac:dyDescent="0.45">
      <c r="A3365" s="7">
        <v>43177</v>
      </c>
      <c r="B3365" s="1">
        <v>12.151565999999999</v>
      </c>
      <c r="C3365" s="1">
        <v>22.143999999999998</v>
      </c>
      <c r="D3365" s="10">
        <f t="shared" si="53"/>
        <v>34.295565999999994</v>
      </c>
    </row>
    <row r="3366" spans="1:4" x14ac:dyDescent="0.45">
      <c r="A3366" s="7">
        <v>43178</v>
      </c>
      <c r="B3366" s="1">
        <v>13.254346999999999</v>
      </c>
      <c r="C3366" s="1">
        <v>24.16</v>
      </c>
      <c r="D3366" s="10">
        <f t="shared" si="53"/>
        <v>37.414346999999999</v>
      </c>
    </row>
    <row r="3367" spans="1:4" x14ac:dyDescent="0.45">
      <c r="A3367" s="7">
        <v>43179</v>
      </c>
      <c r="B3367" s="1">
        <v>13.382375</v>
      </c>
      <c r="C3367" s="1">
        <v>23.623999999999999</v>
      </c>
      <c r="D3367" s="10">
        <f t="shared" si="53"/>
        <v>37.006374999999998</v>
      </c>
    </row>
    <row r="3368" spans="1:4" x14ac:dyDescent="0.45">
      <c r="A3368" s="7">
        <v>43180</v>
      </c>
      <c r="B3368" s="1">
        <v>11.560782</v>
      </c>
      <c r="C3368" s="1">
        <v>24.367999999999999</v>
      </c>
      <c r="D3368" s="10">
        <f t="shared" si="53"/>
        <v>35.928781999999998</v>
      </c>
    </row>
    <row r="3369" spans="1:4" x14ac:dyDescent="0.45">
      <c r="A3369" s="7">
        <v>43181</v>
      </c>
      <c r="B3369" s="1">
        <v>11.663779</v>
      </c>
      <c r="C3369" s="1">
        <v>23.672000000000001</v>
      </c>
      <c r="D3369" s="10">
        <f t="shared" si="53"/>
        <v>35.335779000000002</v>
      </c>
    </row>
    <row r="3370" spans="1:4" x14ac:dyDescent="0.45">
      <c r="A3370" s="7">
        <v>43182</v>
      </c>
      <c r="B3370" s="1">
        <v>12.221425</v>
      </c>
      <c r="C3370" s="1">
        <v>25.312000000000001</v>
      </c>
      <c r="D3370" s="10">
        <f t="shared" si="53"/>
        <v>37.533425000000001</v>
      </c>
    </row>
    <row r="3371" spans="1:4" x14ac:dyDescent="0.45">
      <c r="A3371" s="7">
        <v>43183</v>
      </c>
      <c r="B3371" s="1">
        <v>11.066763</v>
      </c>
      <c r="C3371" s="1">
        <v>25.591999999999999</v>
      </c>
      <c r="D3371" s="10">
        <f t="shared" si="53"/>
        <v>36.658763</v>
      </c>
    </row>
    <row r="3372" spans="1:4" x14ac:dyDescent="0.45">
      <c r="A3372" s="7">
        <v>43184</v>
      </c>
      <c r="B3372" s="1">
        <v>11.082872999999999</v>
      </c>
      <c r="C3372" s="1">
        <v>24.968</v>
      </c>
      <c r="D3372" s="10">
        <f t="shared" si="53"/>
        <v>36.050872999999996</v>
      </c>
    </row>
    <row r="3373" spans="1:4" x14ac:dyDescent="0.45">
      <c r="A3373" s="7">
        <v>43185</v>
      </c>
      <c r="B3373" s="1">
        <v>10.588739</v>
      </c>
      <c r="C3373" s="1">
        <v>24.783999999999999</v>
      </c>
      <c r="D3373" s="10">
        <f t="shared" si="53"/>
        <v>35.372738999999996</v>
      </c>
    </row>
    <row r="3374" spans="1:4" x14ac:dyDescent="0.45">
      <c r="A3374" s="7">
        <v>43186</v>
      </c>
      <c r="B3374" s="1">
        <v>12.229461000000001</v>
      </c>
      <c r="C3374" s="1">
        <v>26.184000000000001</v>
      </c>
      <c r="D3374" s="10">
        <f t="shared" si="53"/>
        <v>38.413460999999998</v>
      </c>
    </row>
    <row r="3375" spans="1:4" x14ac:dyDescent="0.45">
      <c r="A3375" s="7">
        <v>43187</v>
      </c>
      <c r="B3375" s="1">
        <v>11.816592999999999</v>
      </c>
      <c r="C3375" s="1">
        <v>23.616</v>
      </c>
      <c r="D3375" s="10">
        <f t="shared" si="53"/>
        <v>35.432592999999997</v>
      </c>
    </row>
    <row r="3376" spans="1:4" x14ac:dyDescent="0.45">
      <c r="A3376" s="7">
        <v>43188</v>
      </c>
      <c r="B3376" s="1">
        <v>12.620384999999999</v>
      </c>
      <c r="C3376" s="1">
        <v>27.007999999999999</v>
      </c>
      <c r="D3376" s="10">
        <f t="shared" si="53"/>
        <v>39.628384999999994</v>
      </c>
    </row>
    <row r="3377" spans="1:4" x14ac:dyDescent="0.45">
      <c r="A3377" s="7">
        <v>43189</v>
      </c>
      <c r="B3377" s="1">
        <v>12.620490999999999</v>
      </c>
      <c r="C3377" s="1">
        <v>23.327999999999999</v>
      </c>
      <c r="D3377" s="10">
        <f t="shared" si="53"/>
        <v>35.948490999999997</v>
      </c>
    </row>
    <row r="3378" spans="1:4" x14ac:dyDescent="0.45">
      <c r="A3378" s="7">
        <v>43190</v>
      </c>
      <c r="B3378" s="1">
        <v>12.526767</v>
      </c>
      <c r="C3378" s="1">
        <v>21.847999999999999</v>
      </c>
      <c r="D3378" s="10">
        <f t="shared" si="53"/>
        <v>34.374766999999999</v>
      </c>
    </row>
    <row r="3379" spans="1:4" x14ac:dyDescent="0.45">
      <c r="A3379" s="7">
        <v>43191</v>
      </c>
      <c r="B3379" s="1">
        <v>12.920812999999999</v>
      </c>
      <c r="C3379" s="1">
        <v>22.152000000000001</v>
      </c>
      <c r="D3379" s="10">
        <f t="shared" si="53"/>
        <v>35.072812999999996</v>
      </c>
    </row>
    <row r="3380" spans="1:4" x14ac:dyDescent="0.45">
      <c r="A3380" s="7">
        <v>43192</v>
      </c>
      <c r="B3380" s="1">
        <v>12.167747</v>
      </c>
      <c r="C3380" s="1">
        <v>22.056000000000001</v>
      </c>
      <c r="D3380" s="10">
        <f t="shared" si="53"/>
        <v>34.223747000000003</v>
      </c>
    </row>
    <row r="3381" spans="1:4" x14ac:dyDescent="0.45">
      <c r="A3381" s="7">
        <v>43193</v>
      </c>
      <c r="B3381" s="1">
        <v>13.277696000000001</v>
      </c>
      <c r="C3381" s="1">
        <v>23.44</v>
      </c>
      <c r="D3381" s="10">
        <f t="shared" si="53"/>
        <v>36.717696000000004</v>
      </c>
    </row>
    <row r="3382" spans="1:4" x14ac:dyDescent="0.45">
      <c r="A3382" s="7">
        <v>43194</v>
      </c>
      <c r="B3382" s="1">
        <v>13.024484000000001</v>
      </c>
      <c r="C3382" s="1">
        <v>24.288</v>
      </c>
      <c r="D3382" s="10">
        <f t="shared" si="53"/>
        <v>37.312483999999998</v>
      </c>
    </row>
    <row r="3383" spans="1:4" x14ac:dyDescent="0.45">
      <c r="A3383" s="7">
        <v>43195</v>
      </c>
      <c r="B3383" s="1">
        <v>13.095420000000001</v>
      </c>
      <c r="C3383" s="1">
        <v>23.456</v>
      </c>
      <c r="D3383" s="10">
        <f t="shared" si="53"/>
        <v>36.55142</v>
      </c>
    </row>
    <row r="3384" spans="1:4" x14ac:dyDescent="0.45">
      <c r="A3384" s="7">
        <v>43196</v>
      </c>
      <c r="B3384" s="1">
        <v>14.476696</v>
      </c>
      <c r="C3384" s="1">
        <v>23.047999999999998</v>
      </c>
      <c r="D3384" s="10">
        <f t="shared" si="53"/>
        <v>37.524695999999999</v>
      </c>
    </row>
    <row r="3385" spans="1:4" x14ac:dyDescent="0.45">
      <c r="A3385" s="7">
        <v>43197</v>
      </c>
      <c r="B3385" s="1">
        <v>13.080013000000001</v>
      </c>
      <c r="C3385" s="1">
        <v>22.783999999999999</v>
      </c>
      <c r="D3385" s="10">
        <f t="shared" si="53"/>
        <v>35.864013</v>
      </c>
    </row>
    <row r="3386" spans="1:4" x14ac:dyDescent="0.45">
      <c r="A3386" s="7">
        <v>43198</v>
      </c>
      <c r="B3386" s="1">
        <v>13.124898999999999</v>
      </c>
      <c r="C3386" s="1">
        <v>22.808</v>
      </c>
      <c r="D3386" s="10">
        <f t="shared" si="53"/>
        <v>35.932898999999999</v>
      </c>
    </row>
    <row r="3387" spans="1:4" x14ac:dyDescent="0.45">
      <c r="A3387" s="7">
        <v>43199</v>
      </c>
      <c r="B3387" s="1">
        <v>12.482576999999999</v>
      </c>
      <c r="C3387" s="1">
        <v>22.963999999999999</v>
      </c>
      <c r="D3387" s="10">
        <f t="shared" si="53"/>
        <v>35.446576999999998</v>
      </c>
    </row>
    <row r="3388" spans="1:4" x14ac:dyDescent="0.45">
      <c r="A3388" s="7">
        <v>43200</v>
      </c>
      <c r="B3388" s="1">
        <v>12.034144999999999</v>
      </c>
      <c r="C3388" s="1">
        <v>22.629000000000001</v>
      </c>
      <c r="D3388" s="10">
        <f t="shared" si="53"/>
        <v>34.663145</v>
      </c>
    </row>
    <row r="3389" spans="1:4" x14ac:dyDescent="0.45">
      <c r="A3389" s="7">
        <v>43201</v>
      </c>
      <c r="B3389" s="1">
        <v>12.687760000000001</v>
      </c>
      <c r="C3389" s="1">
        <v>21.806999999999999</v>
      </c>
      <c r="D3389" s="10">
        <f t="shared" si="53"/>
        <v>34.494759999999999</v>
      </c>
    </row>
    <row r="3390" spans="1:4" x14ac:dyDescent="0.45">
      <c r="A3390" s="7">
        <v>43202</v>
      </c>
      <c r="B3390" s="1">
        <v>12.931607</v>
      </c>
      <c r="C3390" s="1">
        <v>23.335999999999999</v>
      </c>
      <c r="D3390" s="10">
        <f t="shared" si="53"/>
        <v>36.267606999999998</v>
      </c>
    </row>
    <row r="3391" spans="1:4" x14ac:dyDescent="0.45">
      <c r="A3391" s="7">
        <v>43203</v>
      </c>
      <c r="B3391" s="1">
        <v>13.399460000000001</v>
      </c>
      <c r="C3391" s="1">
        <v>22.4</v>
      </c>
      <c r="D3391" s="10">
        <f t="shared" si="53"/>
        <v>35.799459999999996</v>
      </c>
    </row>
    <row r="3392" spans="1:4" x14ac:dyDescent="0.45">
      <c r="A3392" s="7">
        <v>43204</v>
      </c>
      <c r="B3392" s="1">
        <v>13.249566000000002</v>
      </c>
      <c r="C3392" s="1">
        <v>22.768000000000001</v>
      </c>
      <c r="D3392" s="10">
        <f t="shared" si="53"/>
        <v>36.017566000000002</v>
      </c>
    </row>
    <row r="3393" spans="1:4" x14ac:dyDescent="0.45">
      <c r="A3393" s="7">
        <v>43205</v>
      </c>
      <c r="B3393" s="1">
        <v>13.359911</v>
      </c>
      <c r="C3393" s="1">
        <v>22.192</v>
      </c>
      <c r="D3393" s="10">
        <f t="shared" si="53"/>
        <v>35.551911000000004</v>
      </c>
    </row>
    <row r="3394" spans="1:4" x14ac:dyDescent="0.45">
      <c r="A3394" s="7">
        <v>43206</v>
      </c>
      <c r="B3394" s="1">
        <v>13.049444999999999</v>
      </c>
      <c r="C3394" s="1">
        <v>22.416</v>
      </c>
      <c r="D3394" s="10">
        <f t="shared" si="53"/>
        <v>35.465445000000003</v>
      </c>
    </row>
    <row r="3395" spans="1:4" x14ac:dyDescent="0.45">
      <c r="A3395" s="7">
        <v>43207</v>
      </c>
      <c r="B3395" s="1">
        <v>12.512412000000001</v>
      </c>
      <c r="C3395" s="1">
        <v>22.896000000000001</v>
      </c>
      <c r="D3395" s="10">
        <f t="shared" si="53"/>
        <v>35.408411999999998</v>
      </c>
    </row>
    <row r="3396" spans="1:4" x14ac:dyDescent="0.45">
      <c r="A3396" s="7">
        <v>43208</v>
      </c>
      <c r="B3396" s="1">
        <v>13.210887</v>
      </c>
      <c r="C3396" s="1">
        <v>23.28</v>
      </c>
      <c r="D3396" s="10">
        <f t="shared" si="53"/>
        <v>36.490887000000001</v>
      </c>
    </row>
    <row r="3397" spans="1:4" x14ac:dyDescent="0.45">
      <c r="A3397" s="7">
        <v>43209</v>
      </c>
      <c r="B3397" s="1">
        <v>13.078441</v>
      </c>
      <c r="C3397" s="1">
        <v>23.456</v>
      </c>
      <c r="D3397" s="10">
        <f t="shared" si="53"/>
        <v>36.534441000000001</v>
      </c>
    </row>
    <row r="3398" spans="1:4" x14ac:dyDescent="0.45">
      <c r="A3398" s="7">
        <v>43210</v>
      </c>
      <c r="B3398" s="1">
        <v>14.338399000000001</v>
      </c>
      <c r="C3398" s="1">
        <v>23.408000000000001</v>
      </c>
      <c r="D3398" s="10">
        <f t="shared" si="53"/>
        <v>37.746399000000004</v>
      </c>
    </row>
    <row r="3399" spans="1:4" x14ac:dyDescent="0.45">
      <c r="A3399" s="7">
        <v>43211</v>
      </c>
      <c r="B3399" s="1">
        <v>14.376639000000001</v>
      </c>
      <c r="C3399" s="1">
        <v>23.84</v>
      </c>
      <c r="D3399" s="10">
        <f t="shared" si="53"/>
        <v>38.216639000000001</v>
      </c>
    </row>
    <row r="3400" spans="1:4" x14ac:dyDescent="0.45">
      <c r="A3400" s="7">
        <v>43212</v>
      </c>
      <c r="B3400" s="1">
        <v>14.445410000000001</v>
      </c>
      <c r="C3400" s="1">
        <v>23.792000000000002</v>
      </c>
      <c r="D3400" s="10">
        <f t="shared" si="53"/>
        <v>38.237410000000004</v>
      </c>
    </row>
    <row r="3401" spans="1:4" x14ac:dyDescent="0.45">
      <c r="A3401" s="7">
        <v>43213</v>
      </c>
      <c r="B3401" s="1">
        <v>14.061502000000001</v>
      </c>
      <c r="C3401" s="1">
        <v>25.088000000000001</v>
      </c>
      <c r="D3401" s="10">
        <f t="shared" si="53"/>
        <v>39.149501999999998</v>
      </c>
    </row>
    <row r="3402" spans="1:4" x14ac:dyDescent="0.45">
      <c r="A3402" s="7">
        <v>43214</v>
      </c>
      <c r="B3402" s="1">
        <v>14.658996999999999</v>
      </c>
      <c r="C3402" s="1">
        <v>25.456</v>
      </c>
      <c r="D3402" s="10">
        <f t="shared" si="53"/>
        <v>40.114997000000002</v>
      </c>
    </row>
    <row r="3403" spans="1:4" x14ac:dyDescent="0.45">
      <c r="A3403" s="7">
        <v>43215</v>
      </c>
      <c r="B3403" s="1">
        <v>15.021612000000001</v>
      </c>
      <c r="C3403" s="1">
        <v>26.582999999999998</v>
      </c>
      <c r="D3403" s="10">
        <f t="shared" si="53"/>
        <v>41.604612000000003</v>
      </c>
    </row>
    <row r="3404" spans="1:4" x14ac:dyDescent="0.45">
      <c r="A3404" s="7">
        <v>43216</v>
      </c>
      <c r="B3404" s="1">
        <v>14.980521999999999</v>
      </c>
      <c r="C3404" s="1">
        <v>23.722999999999999</v>
      </c>
      <c r="D3404" s="10">
        <f t="shared" si="53"/>
        <v>38.703522</v>
      </c>
    </row>
    <row r="3405" spans="1:4" x14ac:dyDescent="0.45">
      <c r="A3405" s="7">
        <v>43217</v>
      </c>
      <c r="B3405" s="1">
        <v>15.027086999999998</v>
      </c>
      <c r="C3405" s="1">
        <v>23.710999999999999</v>
      </c>
      <c r="D3405" s="10">
        <f t="shared" si="53"/>
        <v>38.738086999999993</v>
      </c>
    </row>
    <row r="3406" spans="1:4" x14ac:dyDescent="0.45">
      <c r="A3406" s="7">
        <v>43218</v>
      </c>
      <c r="B3406" s="1">
        <v>14.711751999999999</v>
      </c>
      <c r="C3406" s="1">
        <v>24.111000000000001</v>
      </c>
      <c r="D3406" s="10">
        <f t="shared" si="53"/>
        <v>38.822752000000001</v>
      </c>
    </row>
    <row r="3407" spans="1:4" x14ac:dyDescent="0.45">
      <c r="A3407" s="7">
        <v>43219</v>
      </c>
      <c r="B3407" s="1">
        <v>15.641332999999999</v>
      </c>
      <c r="C3407" s="1">
        <v>23.48</v>
      </c>
      <c r="D3407" s="10">
        <f t="shared" si="53"/>
        <v>39.121333</v>
      </c>
    </row>
    <row r="3408" spans="1:4" x14ac:dyDescent="0.45">
      <c r="A3408" s="7">
        <v>43220</v>
      </c>
      <c r="B3408" s="1">
        <v>16.365324000000001</v>
      </c>
      <c r="C3408" s="1">
        <v>24.584</v>
      </c>
      <c r="D3408" s="10">
        <f t="shared" si="53"/>
        <v>40.949324000000004</v>
      </c>
    </row>
    <row r="3409" spans="1:4" x14ac:dyDescent="0.45">
      <c r="A3409" s="7">
        <v>43221</v>
      </c>
      <c r="B3409" s="1">
        <v>15.392440000000001</v>
      </c>
      <c r="C3409" s="1">
        <v>25.728000000000002</v>
      </c>
      <c r="D3409" s="10">
        <f t="shared" si="53"/>
        <v>41.120440000000002</v>
      </c>
    </row>
    <row r="3410" spans="1:4" x14ac:dyDescent="0.45">
      <c r="A3410" s="7">
        <v>43222</v>
      </c>
      <c r="B3410" s="1">
        <v>15.178450000000002</v>
      </c>
      <c r="C3410" s="1">
        <v>24.655999999999999</v>
      </c>
      <c r="D3410" s="10">
        <f t="shared" si="53"/>
        <v>39.834450000000004</v>
      </c>
    </row>
    <row r="3411" spans="1:4" x14ac:dyDescent="0.45">
      <c r="A3411" s="7">
        <v>43223</v>
      </c>
      <c r="B3411" s="1">
        <v>14.740563999999999</v>
      </c>
      <c r="C3411" s="1">
        <v>24.015999999999998</v>
      </c>
      <c r="D3411" s="10">
        <f t="shared" si="53"/>
        <v>38.756563999999997</v>
      </c>
    </row>
    <row r="3412" spans="1:4" x14ac:dyDescent="0.45">
      <c r="A3412" s="7">
        <v>43224</v>
      </c>
      <c r="B3412" s="1">
        <v>14.734706000000001</v>
      </c>
      <c r="C3412" s="1">
        <v>24.68</v>
      </c>
      <c r="D3412" s="10">
        <f t="shared" si="53"/>
        <v>39.414706000000002</v>
      </c>
    </row>
    <row r="3413" spans="1:4" x14ac:dyDescent="0.45">
      <c r="A3413" s="7">
        <v>43225</v>
      </c>
      <c r="B3413" s="1">
        <v>13.569713</v>
      </c>
      <c r="C3413" s="1">
        <v>22.552</v>
      </c>
      <c r="D3413" s="10">
        <f t="shared" ref="D3413:D3476" si="54">SUM(B3413:C3413)</f>
        <v>36.121713</v>
      </c>
    </row>
    <row r="3414" spans="1:4" x14ac:dyDescent="0.45">
      <c r="A3414" s="7">
        <v>43226</v>
      </c>
      <c r="B3414" s="1">
        <v>14.428435</v>
      </c>
      <c r="C3414" s="1">
        <v>22.751999999999999</v>
      </c>
      <c r="D3414" s="10">
        <f t="shared" si="54"/>
        <v>37.180435000000003</v>
      </c>
    </row>
    <row r="3415" spans="1:4" x14ac:dyDescent="0.45">
      <c r="A3415" s="7">
        <v>43227</v>
      </c>
      <c r="B3415" s="1">
        <v>15.480588000000001</v>
      </c>
      <c r="C3415" s="1">
        <v>24.341999999999999</v>
      </c>
      <c r="D3415" s="10">
        <f t="shared" si="54"/>
        <v>39.822587999999996</v>
      </c>
    </row>
    <row r="3416" spans="1:4" x14ac:dyDescent="0.45">
      <c r="A3416" s="7">
        <v>43228</v>
      </c>
      <c r="B3416" s="1">
        <v>14.291891</v>
      </c>
      <c r="C3416" s="1">
        <v>23.45</v>
      </c>
      <c r="D3416" s="10">
        <f t="shared" si="54"/>
        <v>37.741890999999995</v>
      </c>
    </row>
    <row r="3417" spans="1:4" x14ac:dyDescent="0.45">
      <c r="A3417" s="7">
        <v>43229</v>
      </c>
      <c r="B3417" s="1">
        <v>14.793559000000002</v>
      </c>
      <c r="C3417" s="1">
        <v>22.468</v>
      </c>
      <c r="D3417" s="10">
        <f t="shared" si="54"/>
        <v>37.261559000000005</v>
      </c>
    </row>
    <row r="3418" spans="1:4" x14ac:dyDescent="0.45">
      <c r="A3418" s="7">
        <v>43230</v>
      </c>
      <c r="B3418" s="1">
        <v>14.927681</v>
      </c>
      <c r="C3418" s="1">
        <v>23.1</v>
      </c>
      <c r="D3418" s="10">
        <f t="shared" si="54"/>
        <v>38.027681000000001</v>
      </c>
    </row>
    <row r="3419" spans="1:4" x14ac:dyDescent="0.45">
      <c r="A3419" s="7">
        <v>43231</v>
      </c>
      <c r="B3419" s="1">
        <v>15.530688999999999</v>
      </c>
      <c r="C3419" s="1">
        <v>25.696000000000002</v>
      </c>
      <c r="D3419" s="10">
        <f t="shared" si="54"/>
        <v>41.226689</v>
      </c>
    </row>
    <row r="3420" spans="1:4" x14ac:dyDescent="0.45">
      <c r="A3420" s="7">
        <v>43232</v>
      </c>
      <c r="B3420" s="1">
        <v>13.24859</v>
      </c>
      <c r="C3420" s="1">
        <v>23.295999999999999</v>
      </c>
      <c r="D3420" s="10">
        <f t="shared" si="54"/>
        <v>36.544589999999999</v>
      </c>
    </row>
    <row r="3421" spans="1:4" x14ac:dyDescent="0.45">
      <c r="A3421" s="7">
        <v>43233</v>
      </c>
      <c r="B3421" s="1">
        <v>13.942808999999999</v>
      </c>
      <c r="C3421" s="1">
        <v>22.872</v>
      </c>
      <c r="D3421" s="10">
        <f t="shared" si="54"/>
        <v>36.814808999999997</v>
      </c>
    </row>
    <row r="3422" spans="1:4" x14ac:dyDescent="0.45">
      <c r="A3422" s="7">
        <v>43234</v>
      </c>
      <c r="B3422" s="1">
        <v>14.258645999999999</v>
      </c>
      <c r="C3422" s="1">
        <v>22.888000000000002</v>
      </c>
      <c r="D3422" s="10">
        <f t="shared" si="54"/>
        <v>37.146646000000004</v>
      </c>
    </row>
    <row r="3423" spans="1:4" x14ac:dyDescent="0.45">
      <c r="A3423" s="7">
        <v>43235</v>
      </c>
      <c r="B3423" s="1">
        <v>16.045938999999997</v>
      </c>
      <c r="C3423" s="1">
        <v>25.527999999999999</v>
      </c>
      <c r="D3423" s="10">
        <f t="shared" si="54"/>
        <v>41.573938999999996</v>
      </c>
    </row>
    <row r="3424" spans="1:4" x14ac:dyDescent="0.45">
      <c r="A3424" s="7">
        <v>43236</v>
      </c>
      <c r="B3424" s="1">
        <v>15.792724</v>
      </c>
      <c r="C3424" s="1">
        <v>25.303999999999998</v>
      </c>
      <c r="D3424" s="10">
        <f t="shared" si="54"/>
        <v>41.096723999999995</v>
      </c>
    </row>
    <row r="3425" spans="1:4" x14ac:dyDescent="0.45">
      <c r="A3425" s="7">
        <v>43237</v>
      </c>
      <c r="B3425" s="1">
        <v>16.152414999999998</v>
      </c>
      <c r="C3425" s="1">
        <v>25.6</v>
      </c>
      <c r="D3425" s="10">
        <f t="shared" si="54"/>
        <v>41.752414999999999</v>
      </c>
    </row>
    <row r="3426" spans="1:4" x14ac:dyDescent="0.45">
      <c r="A3426" s="7">
        <v>43238</v>
      </c>
      <c r="B3426" s="1">
        <v>17.030346999999999</v>
      </c>
      <c r="C3426" s="1">
        <v>25.408000000000001</v>
      </c>
      <c r="D3426" s="10">
        <f t="shared" si="54"/>
        <v>42.438347</v>
      </c>
    </row>
    <row r="3427" spans="1:4" x14ac:dyDescent="0.45">
      <c r="A3427" s="7">
        <v>43239</v>
      </c>
      <c r="B3427" s="1">
        <v>16.087524999999999</v>
      </c>
      <c r="C3427" s="1">
        <v>23.664000000000001</v>
      </c>
      <c r="D3427" s="10">
        <f t="shared" si="54"/>
        <v>39.751525000000001</v>
      </c>
    </row>
    <row r="3428" spans="1:4" x14ac:dyDescent="0.45">
      <c r="A3428" s="7">
        <v>43240</v>
      </c>
      <c r="B3428" s="1">
        <v>15.274478999999999</v>
      </c>
      <c r="C3428" s="1">
        <v>22.8</v>
      </c>
      <c r="D3428" s="10">
        <f t="shared" si="54"/>
        <v>38.074478999999997</v>
      </c>
    </row>
    <row r="3429" spans="1:4" x14ac:dyDescent="0.45">
      <c r="A3429" s="7">
        <v>43241</v>
      </c>
      <c r="B3429" s="1">
        <v>14.021182</v>
      </c>
      <c r="C3429" s="1">
        <v>23.744</v>
      </c>
      <c r="D3429" s="10">
        <f t="shared" si="54"/>
        <v>37.765181999999996</v>
      </c>
    </row>
    <row r="3430" spans="1:4" x14ac:dyDescent="0.45">
      <c r="A3430" s="7">
        <v>43242</v>
      </c>
      <c r="B3430" s="1">
        <v>14.991073</v>
      </c>
      <c r="C3430" s="1">
        <v>24.24</v>
      </c>
      <c r="D3430" s="10">
        <f t="shared" si="54"/>
        <v>39.231072999999995</v>
      </c>
    </row>
    <row r="3431" spans="1:4" x14ac:dyDescent="0.45">
      <c r="A3431" s="7">
        <v>43243</v>
      </c>
      <c r="B3431" s="1">
        <v>16.622232</v>
      </c>
      <c r="C3431" s="1">
        <v>24.975999999999999</v>
      </c>
      <c r="D3431" s="10">
        <f t="shared" si="54"/>
        <v>41.598231999999996</v>
      </c>
    </row>
    <row r="3432" spans="1:4" x14ac:dyDescent="0.45">
      <c r="A3432" s="7">
        <v>43244</v>
      </c>
      <c r="B3432" s="1">
        <v>17.321104000000002</v>
      </c>
      <c r="C3432" s="1">
        <v>26.815999999999999</v>
      </c>
      <c r="D3432" s="10">
        <f t="shared" si="54"/>
        <v>44.137104000000001</v>
      </c>
    </row>
    <row r="3433" spans="1:4" x14ac:dyDescent="0.45">
      <c r="A3433" s="7">
        <v>43245</v>
      </c>
      <c r="B3433" s="1">
        <v>16.760031000000001</v>
      </c>
      <c r="C3433" s="1">
        <v>27.472000000000001</v>
      </c>
      <c r="D3433" s="10">
        <f t="shared" si="54"/>
        <v>44.232031000000006</v>
      </c>
    </row>
    <row r="3434" spans="1:4" x14ac:dyDescent="0.45">
      <c r="A3434" s="7">
        <v>43246</v>
      </c>
      <c r="B3434" s="1">
        <v>15.690467000000002</v>
      </c>
      <c r="C3434" s="1">
        <v>24.544</v>
      </c>
      <c r="D3434" s="10">
        <f t="shared" si="54"/>
        <v>40.234467000000002</v>
      </c>
    </row>
    <row r="3435" spans="1:4" x14ac:dyDescent="0.45">
      <c r="A3435" s="7">
        <v>43247</v>
      </c>
      <c r="B3435" s="1">
        <v>16.956471999999998</v>
      </c>
      <c r="C3435" s="1">
        <v>25.4</v>
      </c>
      <c r="D3435" s="10">
        <f t="shared" si="54"/>
        <v>42.356471999999997</v>
      </c>
    </row>
    <row r="3436" spans="1:4" x14ac:dyDescent="0.45">
      <c r="A3436" s="7">
        <v>43248</v>
      </c>
      <c r="B3436" s="1">
        <v>17.409327000000001</v>
      </c>
      <c r="C3436" s="1">
        <v>26.568000000000001</v>
      </c>
      <c r="D3436" s="10">
        <f t="shared" si="54"/>
        <v>43.977327000000002</v>
      </c>
    </row>
    <row r="3437" spans="1:4" x14ac:dyDescent="0.45">
      <c r="A3437" s="7">
        <v>43249</v>
      </c>
      <c r="B3437" s="1">
        <v>17.926130000000001</v>
      </c>
      <c r="C3437" s="1">
        <v>27.664000000000001</v>
      </c>
      <c r="D3437" s="10">
        <f t="shared" si="54"/>
        <v>45.590130000000002</v>
      </c>
    </row>
    <row r="3438" spans="1:4" x14ac:dyDescent="0.45">
      <c r="A3438" s="7">
        <v>43250</v>
      </c>
      <c r="B3438" s="1">
        <v>16.478111999999999</v>
      </c>
      <c r="C3438" s="1">
        <v>25.568000000000001</v>
      </c>
      <c r="D3438" s="10">
        <f t="shared" si="54"/>
        <v>42.046112000000001</v>
      </c>
    </row>
    <row r="3439" spans="1:4" x14ac:dyDescent="0.45">
      <c r="A3439" s="7">
        <v>43251</v>
      </c>
      <c r="B3439" s="1">
        <v>16.669903999999999</v>
      </c>
      <c r="C3439" s="1">
        <v>26.527999999999999</v>
      </c>
      <c r="D3439" s="10">
        <f t="shared" si="54"/>
        <v>43.197903999999994</v>
      </c>
    </row>
    <row r="3440" spans="1:4" x14ac:dyDescent="0.45">
      <c r="A3440" s="7">
        <v>43252</v>
      </c>
      <c r="B3440" s="1">
        <v>17.32743</v>
      </c>
      <c r="C3440" s="1">
        <v>26.207999999999998</v>
      </c>
      <c r="D3440" s="10">
        <f t="shared" si="54"/>
        <v>43.535429999999998</v>
      </c>
    </row>
    <row r="3441" spans="1:4" x14ac:dyDescent="0.45">
      <c r="A3441" s="7">
        <v>43253</v>
      </c>
      <c r="B3441" s="1">
        <v>15.864927000000002</v>
      </c>
      <c r="C3441" s="1">
        <v>24.568000000000001</v>
      </c>
      <c r="D3441" s="10">
        <f t="shared" si="54"/>
        <v>40.432927000000007</v>
      </c>
    </row>
    <row r="3442" spans="1:4" x14ac:dyDescent="0.45">
      <c r="A3442" s="7">
        <v>43254</v>
      </c>
      <c r="B3442" s="1">
        <v>15.786871000000001</v>
      </c>
      <c r="C3442" s="1">
        <v>24.728000000000002</v>
      </c>
      <c r="D3442" s="10">
        <f t="shared" si="54"/>
        <v>40.514870999999999</v>
      </c>
    </row>
    <row r="3443" spans="1:4" x14ac:dyDescent="0.45">
      <c r="A3443" s="7">
        <v>43255</v>
      </c>
      <c r="B3443" s="1">
        <v>17.412212</v>
      </c>
      <c r="C3443" s="1">
        <v>27.219000000000001</v>
      </c>
      <c r="D3443" s="10">
        <f t="shared" si="54"/>
        <v>44.631212000000005</v>
      </c>
    </row>
    <row r="3444" spans="1:4" x14ac:dyDescent="0.45">
      <c r="A3444" s="7">
        <v>43256</v>
      </c>
      <c r="B3444" s="1">
        <v>17.327325000000002</v>
      </c>
      <c r="C3444" s="1">
        <v>28.183</v>
      </c>
      <c r="D3444" s="10">
        <f t="shared" si="54"/>
        <v>45.510325000000002</v>
      </c>
    </row>
    <row r="3445" spans="1:4" x14ac:dyDescent="0.45">
      <c r="A3445" s="7">
        <v>43257</v>
      </c>
      <c r="B3445" s="1">
        <v>16.949587000000001</v>
      </c>
      <c r="C3445" s="1">
        <v>28.376999999999999</v>
      </c>
      <c r="D3445" s="10">
        <f t="shared" si="54"/>
        <v>45.326587000000004</v>
      </c>
    </row>
    <row r="3446" spans="1:4" x14ac:dyDescent="0.45">
      <c r="A3446" s="7">
        <v>43258</v>
      </c>
      <c r="B3446" s="1">
        <v>17.502673999999999</v>
      </c>
      <c r="C3446" s="1">
        <v>27.821000000000002</v>
      </c>
      <c r="D3446" s="10">
        <f t="shared" si="54"/>
        <v>45.323673999999997</v>
      </c>
    </row>
    <row r="3447" spans="1:4" x14ac:dyDescent="0.45">
      <c r="A3447" s="7">
        <v>43259</v>
      </c>
      <c r="B3447" s="1">
        <v>17.855634999999999</v>
      </c>
      <c r="C3447" s="1">
        <v>27.696000000000002</v>
      </c>
      <c r="D3447" s="10">
        <f t="shared" si="54"/>
        <v>45.551635000000005</v>
      </c>
    </row>
    <row r="3448" spans="1:4" x14ac:dyDescent="0.45">
      <c r="A3448" s="7">
        <v>43260</v>
      </c>
      <c r="B3448" s="1">
        <v>15.658950999999998</v>
      </c>
      <c r="C3448" s="1">
        <v>26.623999999999999</v>
      </c>
      <c r="D3448" s="10">
        <f t="shared" si="54"/>
        <v>42.282950999999997</v>
      </c>
    </row>
    <row r="3449" spans="1:4" x14ac:dyDescent="0.45">
      <c r="A3449" s="7">
        <v>43261</v>
      </c>
      <c r="B3449" s="1">
        <v>15.138444</v>
      </c>
      <c r="C3449" s="1">
        <v>23.96</v>
      </c>
      <c r="D3449" s="10">
        <f t="shared" si="54"/>
        <v>39.098444000000001</v>
      </c>
    </row>
    <row r="3450" spans="1:4" x14ac:dyDescent="0.45">
      <c r="A3450" s="7">
        <v>43262</v>
      </c>
      <c r="B3450" s="1">
        <v>16.318196</v>
      </c>
      <c r="C3450" s="1">
        <v>25.128</v>
      </c>
      <c r="D3450" s="10">
        <f t="shared" si="54"/>
        <v>41.446196</v>
      </c>
    </row>
    <row r="3451" spans="1:4" x14ac:dyDescent="0.45">
      <c r="A3451" s="7">
        <v>43263</v>
      </c>
      <c r="B3451" s="1">
        <v>17.463429999999999</v>
      </c>
      <c r="C3451" s="1">
        <v>26.488</v>
      </c>
      <c r="D3451" s="10">
        <f t="shared" si="54"/>
        <v>43.951430000000002</v>
      </c>
    </row>
    <row r="3452" spans="1:4" x14ac:dyDescent="0.45">
      <c r="A3452" s="7">
        <v>43264</v>
      </c>
      <c r="B3452" s="1">
        <v>17.815128000000001</v>
      </c>
      <c r="C3452" s="1">
        <v>27.623999999999999</v>
      </c>
      <c r="D3452" s="10">
        <f t="shared" si="54"/>
        <v>45.439127999999997</v>
      </c>
    </row>
    <row r="3453" spans="1:4" x14ac:dyDescent="0.45">
      <c r="A3453" s="7">
        <v>43265</v>
      </c>
      <c r="B3453" s="1">
        <v>16.585054</v>
      </c>
      <c r="C3453" s="1">
        <v>25.975999999999999</v>
      </c>
      <c r="D3453" s="10">
        <f t="shared" si="54"/>
        <v>42.561053999999999</v>
      </c>
    </row>
    <row r="3454" spans="1:4" x14ac:dyDescent="0.45">
      <c r="A3454" s="7">
        <v>43266</v>
      </c>
      <c r="B3454" s="1">
        <v>15.762921</v>
      </c>
      <c r="C3454" s="1">
        <v>24.92</v>
      </c>
      <c r="D3454" s="10">
        <f t="shared" si="54"/>
        <v>40.682921</v>
      </c>
    </row>
    <row r="3455" spans="1:4" x14ac:dyDescent="0.45">
      <c r="A3455" s="7">
        <v>43267</v>
      </c>
      <c r="B3455" s="1">
        <v>16.141874999999999</v>
      </c>
      <c r="C3455" s="1">
        <v>27.2</v>
      </c>
      <c r="D3455" s="10">
        <f t="shared" si="54"/>
        <v>43.341875000000002</v>
      </c>
    </row>
    <row r="3456" spans="1:4" x14ac:dyDescent="0.45">
      <c r="A3456" s="7">
        <v>43268</v>
      </c>
      <c r="B3456" s="1">
        <v>16.343589000000001</v>
      </c>
      <c r="C3456" s="1">
        <v>27.103999999999999</v>
      </c>
      <c r="D3456" s="10">
        <f t="shared" si="54"/>
        <v>43.447589000000001</v>
      </c>
    </row>
    <row r="3457" spans="1:4" x14ac:dyDescent="0.45">
      <c r="A3457" s="7">
        <v>43269</v>
      </c>
      <c r="B3457" s="1">
        <v>17.380396999999999</v>
      </c>
      <c r="C3457" s="1">
        <v>29.2</v>
      </c>
      <c r="D3457" s="10">
        <f t="shared" si="54"/>
        <v>46.580396999999998</v>
      </c>
    </row>
    <row r="3458" spans="1:4" x14ac:dyDescent="0.45">
      <c r="A3458" s="7">
        <v>43270</v>
      </c>
      <c r="B3458" s="1">
        <v>14.88068</v>
      </c>
      <c r="C3458" s="1">
        <v>26.167999999999999</v>
      </c>
      <c r="D3458" s="10">
        <f t="shared" si="54"/>
        <v>41.048679999999997</v>
      </c>
    </row>
    <row r="3459" spans="1:4" x14ac:dyDescent="0.45">
      <c r="A3459" s="7">
        <v>43271</v>
      </c>
      <c r="B3459" s="1">
        <v>15.118012</v>
      </c>
      <c r="C3459" s="1">
        <v>25.616</v>
      </c>
      <c r="D3459" s="10">
        <f t="shared" si="54"/>
        <v>40.734012</v>
      </c>
    </row>
    <row r="3460" spans="1:4" x14ac:dyDescent="0.45">
      <c r="A3460" s="7">
        <v>43272</v>
      </c>
      <c r="B3460" s="1">
        <v>15.102487</v>
      </c>
      <c r="C3460" s="1">
        <v>24.263999999999999</v>
      </c>
      <c r="D3460" s="10">
        <f t="shared" si="54"/>
        <v>39.366486999999999</v>
      </c>
    </row>
    <row r="3461" spans="1:4" x14ac:dyDescent="0.45">
      <c r="A3461" s="7">
        <v>43273</v>
      </c>
      <c r="B3461" s="1">
        <v>15.441805</v>
      </c>
      <c r="C3461" s="1">
        <v>25.015999999999998</v>
      </c>
      <c r="D3461" s="10">
        <f t="shared" si="54"/>
        <v>40.457805</v>
      </c>
    </row>
    <row r="3462" spans="1:4" x14ac:dyDescent="0.45">
      <c r="A3462" s="7">
        <v>43274</v>
      </c>
      <c r="B3462" s="1">
        <v>15.946114999999999</v>
      </c>
      <c r="C3462" s="1">
        <v>25.111999999999998</v>
      </c>
      <c r="D3462" s="10">
        <f t="shared" si="54"/>
        <v>41.058115000000001</v>
      </c>
    </row>
    <row r="3463" spans="1:4" x14ac:dyDescent="0.45">
      <c r="A3463" s="7">
        <v>43275</v>
      </c>
      <c r="B3463" s="1">
        <v>16.780601999999998</v>
      </c>
      <c r="C3463" s="1">
        <v>25.52</v>
      </c>
      <c r="D3463" s="10">
        <f t="shared" si="54"/>
        <v>42.300601999999998</v>
      </c>
    </row>
    <row r="3464" spans="1:4" x14ac:dyDescent="0.45">
      <c r="A3464" s="7">
        <v>43276</v>
      </c>
      <c r="B3464" s="1">
        <v>15.514835000000001</v>
      </c>
      <c r="C3464" s="1">
        <v>28.143999999999998</v>
      </c>
      <c r="D3464" s="10">
        <f t="shared" si="54"/>
        <v>43.658834999999996</v>
      </c>
    </row>
    <row r="3465" spans="1:4" x14ac:dyDescent="0.45">
      <c r="A3465" s="7">
        <v>43277</v>
      </c>
      <c r="B3465" s="1">
        <v>15.910574</v>
      </c>
      <c r="C3465" s="1">
        <v>25.712</v>
      </c>
      <c r="D3465" s="10">
        <f t="shared" si="54"/>
        <v>41.622574</v>
      </c>
    </row>
    <row r="3466" spans="1:4" x14ac:dyDescent="0.45">
      <c r="A3466" s="7">
        <v>43278</v>
      </c>
      <c r="B3466" s="1">
        <v>15.068102</v>
      </c>
      <c r="C3466" s="1">
        <v>23.344000000000001</v>
      </c>
      <c r="D3466" s="10">
        <f t="shared" si="54"/>
        <v>38.412102000000004</v>
      </c>
    </row>
    <row r="3467" spans="1:4" x14ac:dyDescent="0.45">
      <c r="A3467" s="7">
        <v>43279</v>
      </c>
      <c r="B3467" s="1">
        <v>16.727283</v>
      </c>
      <c r="C3467" s="1">
        <v>26.36</v>
      </c>
      <c r="D3467" s="10">
        <f t="shared" si="54"/>
        <v>43.087282999999999</v>
      </c>
    </row>
    <row r="3468" spans="1:4" x14ac:dyDescent="0.45">
      <c r="A3468" s="7">
        <v>43280</v>
      </c>
      <c r="B3468" s="1">
        <v>16.727495000000001</v>
      </c>
      <c r="C3468" s="1">
        <v>26.824000000000002</v>
      </c>
      <c r="D3468" s="10">
        <f t="shared" si="54"/>
        <v>43.551495000000003</v>
      </c>
    </row>
    <row r="3469" spans="1:4" x14ac:dyDescent="0.45">
      <c r="A3469" s="7">
        <v>43281</v>
      </c>
      <c r="B3469" s="1">
        <v>16.647105</v>
      </c>
      <c r="C3469" s="1">
        <v>26.792000000000002</v>
      </c>
      <c r="D3469" s="10">
        <f t="shared" si="54"/>
        <v>43.439104999999998</v>
      </c>
    </row>
    <row r="3470" spans="1:4" x14ac:dyDescent="0.45">
      <c r="A3470" s="7">
        <v>43282</v>
      </c>
      <c r="B3470" s="1">
        <v>15.397307</v>
      </c>
      <c r="C3470" s="1">
        <v>25.416</v>
      </c>
      <c r="D3470" s="10">
        <f t="shared" si="54"/>
        <v>40.813307000000002</v>
      </c>
    </row>
    <row r="3471" spans="1:4" x14ac:dyDescent="0.45">
      <c r="A3471" s="7">
        <v>43283</v>
      </c>
      <c r="B3471" s="1">
        <v>17.055475000000001</v>
      </c>
      <c r="C3471" s="1">
        <v>27.536999999999999</v>
      </c>
      <c r="D3471" s="10">
        <f t="shared" si="54"/>
        <v>44.592475</v>
      </c>
    </row>
    <row r="3472" spans="1:4" x14ac:dyDescent="0.45">
      <c r="A3472" s="7">
        <v>43284</v>
      </c>
      <c r="B3472" s="1">
        <v>15.858799000000001</v>
      </c>
      <c r="C3472" s="1">
        <v>26.574999999999999</v>
      </c>
      <c r="D3472" s="10">
        <f t="shared" si="54"/>
        <v>42.433799</v>
      </c>
    </row>
    <row r="3473" spans="1:4" x14ac:dyDescent="0.45">
      <c r="A3473" s="7">
        <v>43285</v>
      </c>
      <c r="B3473" s="1">
        <v>16.607351000000001</v>
      </c>
      <c r="C3473" s="1">
        <v>27.148</v>
      </c>
      <c r="D3473" s="10">
        <f t="shared" si="54"/>
        <v>43.755351000000005</v>
      </c>
    </row>
    <row r="3474" spans="1:4" x14ac:dyDescent="0.45">
      <c r="A3474" s="7">
        <v>43286</v>
      </c>
      <c r="B3474" s="1">
        <v>15.908125999999999</v>
      </c>
      <c r="C3474" s="1">
        <v>26.388000000000002</v>
      </c>
      <c r="D3474" s="10">
        <f t="shared" si="54"/>
        <v>42.296126000000001</v>
      </c>
    </row>
    <row r="3475" spans="1:4" x14ac:dyDescent="0.45">
      <c r="A3475" s="7">
        <v>43287</v>
      </c>
      <c r="B3475" s="1">
        <v>15.576236000000002</v>
      </c>
      <c r="C3475" s="1">
        <v>27.68</v>
      </c>
      <c r="D3475" s="10">
        <f t="shared" si="54"/>
        <v>43.256236000000001</v>
      </c>
    </row>
    <row r="3476" spans="1:4" x14ac:dyDescent="0.45">
      <c r="A3476" s="7">
        <v>43288</v>
      </c>
      <c r="B3476" s="1">
        <v>15.204487</v>
      </c>
      <c r="C3476" s="1">
        <v>28.111999999999998</v>
      </c>
      <c r="D3476" s="10">
        <f t="shared" si="54"/>
        <v>43.316486999999995</v>
      </c>
    </row>
    <row r="3477" spans="1:4" x14ac:dyDescent="0.45">
      <c r="A3477" s="7">
        <v>43289</v>
      </c>
      <c r="B3477" s="1">
        <v>15.156044</v>
      </c>
      <c r="C3477" s="1">
        <v>25.6</v>
      </c>
      <c r="D3477" s="10">
        <f t="shared" ref="D3477:D3540" si="55">SUM(B3477:C3477)</f>
        <v>40.756044000000003</v>
      </c>
    </row>
    <row r="3478" spans="1:4" x14ac:dyDescent="0.45">
      <c r="A3478" s="7">
        <v>43290</v>
      </c>
      <c r="B3478" s="1">
        <v>15.295577999999999</v>
      </c>
      <c r="C3478" s="1">
        <v>30.367999999999999</v>
      </c>
      <c r="D3478" s="10">
        <f t="shared" si="55"/>
        <v>45.663578000000001</v>
      </c>
    </row>
    <row r="3479" spans="1:4" x14ac:dyDescent="0.45">
      <c r="A3479" s="7">
        <v>43291</v>
      </c>
      <c r="B3479" s="1">
        <v>15.294820000000001</v>
      </c>
      <c r="C3479" s="1">
        <v>31.96</v>
      </c>
      <c r="D3479" s="10">
        <f t="shared" si="55"/>
        <v>47.254820000000002</v>
      </c>
    </row>
    <row r="3480" spans="1:4" x14ac:dyDescent="0.45">
      <c r="A3480" s="7">
        <v>43292</v>
      </c>
      <c r="B3480" s="1">
        <v>15.087208</v>
      </c>
      <c r="C3480" s="1">
        <v>32.472000000000001</v>
      </c>
      <c r="D3480" s="10">
        <f t="shared" si="55"/>
        <v>47.559207999999998</v>
      </c>
    </row>
    <row r="3481" spans="1:4" x14ac:dyDescent="0.45">
      <c r="A3481" s="7">
        <v>43293</v>
      </c>
      <c r="B3481" s="1">
        <v>16.408465999999997</v>
      </c>
      <c r="C3481" s="1">
        <v>32.223999999999997</v>
      </c>
      <c r="D3481" s="10">
        <f t="shared" si="55"/>
        <v>48.632465999999994</v>
      </c>
    </row>
    <row r="3482" spans="1:4" x14ac:dyDescent="0.45">
      <c r="A3482" s="7">
        <v>43294</v>
      </c>
      <c r="B3482" s="1">
        <v>16.532824999999999</v>
      </c>
      <c r="C3482" s="1">
        <v>31.512</v>
      </c>
      <c r="D3482" s="10">
        <f t="shared" si="55"/>
        <v>48.044825000000003</v>
      </c>
    </row>
    <row r="3483" spans="1:4" x14ac:dyDescent="0.45">
      <c r="A3483" s="7">
        <v>43295</v>
      </c>
      <c r="B3483" s="1">
        <v>14.379548999999999</v>
      </c>
      <c r="C3483" s="1">
        <v>28.248000000000001</v>
      </c>
      <c r="D3483" s="10">
        <f t="shared" si="55"/>
        <v>42.627549000000002</v>
      </c>
    </row>
    <row r="3484" spans="1:4" x14ac:dyDescent="0.45">
      <c r="A3484" s="7">
        <v>43296</v>
      </c>
      <c r="B3484" s="1">
        <v>14.529916</v>
      </c>
      <c r="C3484" s="1">
        <v>27.736000000000001</v>
      </c>
      <c r="D3484" s="10">
        <f t="shared" si="55"/>
        <v>42.265916000000004</v>
      </c>
    </row>
    <row r="3485" spans="1:4" x14ac:dyDescent="0.45">
      <c r="A3485" s="7">
        <v>43297</v>
      </c>
      <c r="B3485" s="1">
        <v>15.851709</v>
      </c>
      <c r="C3485" s="1">
        <v>30.536000000000001</v>
      </c>
      <c r="D3485" s="10">
        <f t="shared" si="55"/>
        <v>46.387709000000001</v>
      </c>
    </row>
    <row r="3486" spans="1:4" x14ac:dyDescent="0.45">
      <c r="A3486" s="7">
        <v>43298</v>
      </c>
      <c r="B3486" s="1">
        <v>14.419211000000001</v>
      </c>
      <c r="C3486" s="1">
        <v>31.071999999999999</v>
      </c>
      <c r="D3486" s="10">
        <f t="shared" si="55"/>
        <v>45.491211</v>
      </c>
    </row>
    <row r="3487" spans="1:4" x14ac:dyDescent="0.45">
      <c r="A3487" s="7">
        <v>43299</v>
      </c>
      <c r="B3487" s="1">
        <v>15.167593</v>
      </c>
      <c r="C3487" s="1">
        <v>29.643999999999998</v>
      </c>
      <c r="D3487" s="10">
        <f t="shared" si="55"/>
        <v>44.811593000000002</v>
      </c>
    </row>
    <row r="3488" spans="1:4" x14ac:dyDescent="0.45">
      <c r="A3488" s="7">
        <v>43300</v>
      </c>
      <c r="B3488" s="1">
        <v>13.529489000000002</v>
      </c>
      <c r="C3488" s="1">
        <v>27.116</v>
      </c>
      <c r="D3488" s="10">
        <f t="shared" si="55"/>
        <v>40.645488999999998</v>
      </c>
    </row>
    <row r="3489" spans="1:4" x14ac:dyDescent="0.45">
      <c r="A3489" s="7">
        <v>43301</v>
      </c>
      <c r="B3489" s="1">
        <v>14.206223999999999</v>
      </c>
      <c r="C3489" s="1">
        <v>28.007999999999999</v>
      </c>
      <c r="D3489" s="10">
        <f t="shared" si="55"/>
        <v>42.214224000000002</v>
      </c>
    </row>
    <row r="3490" spans="1:4" x14ac:dyDescent="0.45">
      <c r="A3490" s="7">
        <v>43302</v>
      </c>
      <c r="B3490" s="1">
        <v>13.969384</v>
      </c>
      <c r="C3490" s="1">
        <v>26.175999999999998</v>
      </c>
      <c r="D3490" s="10">
        <f t="shared" si="55"/>
        <v>40.145384</v>
      </c>
    </row>
    <row r="3491" spans="1:4" x14ac:dyDescent="0.45">
      <c r="A3491" s="7">
        <v>43303</v>
      </c>
      <c r="B3491" s="1">
        <v>15.200639000000001</v>
      </c>
      <c r="C3491" s="1">
        <v>27.352</v>
      </c>
      <c r="D3491" s="10">
        <f t="shared" si="55"/>
        <v>42.552638999999999</v>
      </c>
    </row>
    <row r="3492" spans="1:4" x14ac:dyDescent="0.45">
      <c r="A3492" s="7">
        <v>43304</v>
      </c>
      <c r="B3492" s="1">
        <v>15.025243</v>
      </c>
      <c r="C3492" s="1">
        <v>29.704000000000001</v>
      </c>
      <c r="D3492" s="10">
        <f t="shared" si="55"/>
        <v>44.729242999999997</v>
      </c>
    </row>
    <row r="3493" spans="1:4" x14ac:dyDescent="0.45">
      <c r="A3493" s="7">
        <v>43305</v>
      </c>
      <c r="B3493" s="1">
        <v>14.834804999999999</v>
      </c>
      <c r="C3493" s="1">
        <v>29.943999999999999</v>
      </c>
      <c r="D3493" s="10">
        <f t="shared" si="55"/>
        <v>44.778804999999998</v>
      </c>
    </row>
    <row r="3494" spans="1:4" x14ac:dyDescent="0.45">
      <c r="A3494" s="7">
        <v>43306</v>
      </c>
      <c r="B3494" s="1">
        <v>14.652367000000002</v>
      </c>
      <c r="C3494" s="1">
        <v>30.295999999999999</v>
      </c>
      <c r="D3494" s="10">
        <f t="shared" si="55"/>
        <v>44.948367000000005</v>
      </c>
    </row>
    <row r="3495" spans="1:4" x14ac:dyDescent="0.45">
      <c r="A3495" s="7">
        <v>43307</v>
      </c>
      <c r="B3495" s="1">
        <v>14.069713</v>
      </c>
      <c r="C3495" s="1">
        <v>27.928000000000001</v>
      </c>
      <c r="D3495" s="10">
        <f t="shared" si="55"/>
        <v>41.997713000000005</v>
      </c>
    </row>
    <row r="3496" spans="1:4" x14ac:dyDescent="0.45">
      <c r="A3496" s="7">
        <v>43308</v>
      </c>
      <c r="B3496" s="1">
        <v>15.228443</v>
      </c>
      <c r="C3496" s="1">
        <v>27.416</v>
      </c>
      <c r="D3496" s="10">
        <f t="shared" si="55"/>
        <v>42.644443000000003</v>
      </c>
    </row>
    <row r="3497" spans="1:4" x14ac:dyDescent="0.45">
      <c r="A3497" s="7">
        <v>43309</v>
      </c>
      <c r="B3497" s="1">
        <v>14.988804000000002</v>
      </c>
      <c r="C3497" s="1">
        <v>26.783999999999999</v>
      </c>
      <c r="D3497" s="10">
        <f t="shared" si="55"/>
        <v>41.772804000000001</v>
      </c>
    </row>
    <row r="3498" spans="1:4" x14ac:dyDescent="0.45">
      <c r="A3498" s="7">
        <v>43310</v>
      </c>
      <c r="B3498" s="1">
        <v>15.445186999999999</v>
      </c>
      <c r="C3498" s="1">
        <v>26.96</v>
      </c>
      <c r="D3498" s="10">
        <f t="shared" si="55"/>
        <v>42.405186999999998</v>
      </c>
    </row>
    <row r="3499" spans="1:4" x14ac:dyDescent="0.45">
      <c r="A3499" s="7">
        <v>43311</v>
      </c>
      <c r="B3499" s="1">
        <v>15.475097999999999</v>
      </c>
      <c r="C3499" s="1">
        <v>28.574999999999999</v>
      </c>
      <c r="D3499" s="10">
        <f t="shared" si="55"/>
        <v>44.050097999999998</v>
      </c>
    </row>
    <row r="3500" spans="1:4" x14ac:dyDescent="0.45">
      <c r="A3500" s="7">
        <v>43312</v>
      </c>
      <c r="B3500" s="1">
        <v>15.009356</v>
      </c>
      <c r="C3500" s="1">
        <v>28.73</v>
      </c>
      <c r="D3500" s="10">
        <f t="shared" si="55"/>
        <v>43.739356000000001</v>
      </c>
    </row>
    <row r="3501" spans="1:4" x14ac:dyDescent="0.45">
      <c r="A3501" s="7">
        <v>43313</v>
      </c>
      <c r="B3501" s="1">
        <v>16.624487999999999</v>
      </c>
      <c r="C3501" s="1">
        <v>30.896999999999998</v>
      </c>
      <c r="D3501" s="10">
        <f t="shared" si="55"/>
        <v>47.521487999999998</v>
      </c>
    </row>
    <row r="3502" spans="1:4" x14ac:dyDescent="0.45">
      <c r="A3502" s="7">
        <v>43314</v>
      </c>
      <c r="B3502" s="1">
        <v>15.491816999999999</v>
      </c>
      <c r="C3502" s="1">
        <v>29.271999999999998</v>
      </c>
      <c r="D3502" s="10">
        <f t="shared" si="55"/>
        <v>44.763816999999996</v>
      </c>
    </row>
    <row r="3503" spans="1:4" x14ac:dyDescent="0.45">
      <c r="A3503" s="7">
        <v>43315</v>
      </c>
      <c r="B3503" s="1">
        <v>15.805251999999999</v>
      </c>
      <c r="C3503" s="1">
        <v>31.273</v>
      </c>
      <c r="D3503" s="10">
        <f t="shared" si="55"/>
        <v>47.078251999999999</v>
      </c>
    </row>
    <row r="3504" spans="1:4" x14ac:dyDescent="0.45">
      <c r="A3504" s="7">
        <v>43316</v>
      </c>
      <c r="B3504" s="1">
        <v>15.412558000000001</v>
      </c>
      <c r="C3504" s="1">
        <v>31.638999999999999</v>
      </c>
      <c r="D3504" s="10">
        <f t="shared" si="55"/>
        <v>47.051558</v>
      </c>
    </row>
    <row r="3505" spans="1:4" x14ac:dyDescent="0.45">
      <c r="A3505" s="7">
        <v>43317</v>
      </c>
      <c r="B3505" s="1">
        <v>15.565349999999999</v>
      </c>
      <c r="C3505" s="1">
        <v>29.184000000000001</v>
      </c>
      <c r="D3505" s="10">
        <f t="shared" si="55"/>
        <v>44.74935</v>
      </c>
    </row>
    <row r="3506" spans="1:4" x14ac:dyDescent="0.45">
      <c r="A3506" s="7">
        <v>43318</v>
      </c>
      <c r="B3506" s="1">
        <v>13.806825999999999</v>
      </c>
      <c r="C3506" s="1">
        <v>28.486999999999998</v>
      </c>
      <c r="D3506" s="10">
        <f t="shared" si="55"/>
        <v>42.293825999999996</v>
      </c>
    </row>
    <row r="3507" spans="1:4" x14ac:dyDescent="0.45">
      <c r="A3507" s="7">
        <v>43319</v>
      </c>
      <c r="B3507" s="1">
        <v>14.768481999999999</v>
      </c>
      <c r="C3507" s="1">
        <v>27.459</v>
      </c>
      <c r="D3507" s="10">
        <f t="shared" si="55"/>
        <v>42.227481999999995</v>
      </c>
    </row>
    <row r="3508" spans="1:4" x14ac:dyDescent="0.45">
      <c r="A3508" s="7">
        <v>43320</v>
      </c>
      <c r="B3508" s="1">
        <v>14.281303999999999</v>
      </c>
      <c r="C3508" s="1">
        <v>27.283000000000001</v>
      </c>
      <c r="D3508" s="10">
        <f t="shared" si="55"/>
        <v>41.564304</v>
      </c>
    </row>
    <row r="3509" spans="1:4" x14ac:dyDescent="0.45">
      <c r="A3509" s="7">
        <v>43321</v>
      </c>
      <c r="B3509" s="1">
        <v>15.749105</v>
      </c>
      <c r="C3509" s="1">
        <v>28.555</v>
      </c>
      <c r="D3509" s="10">
        <f t="shared" si="55"/>
        <v>44.304105</v>
      </c>
    </row>
    <row r="3510" spans="1:4" x14ac:dyDescent="0.45">
      <c r="A3510" s="7">
        <v>43322</v>
      </c>
      <c r="B3510" s="1">
        <v>15.792279000000001</v>
      </c>
      <c r="C3510" s="1">
        <v>29.263000000000002</v>
      </c>
      <c r="D3510" s="10">
        <f t="shared" si="55"/>
        <v>45.055278999999999</v>
      </c>
    </row>
    <row r="3511" spans="1:4" x14ac:dyDescent="0.45">
      <c r="A3511" s="7">
        <v>43323</v>
      </c>
      <c r="B3511" s="1">
        <v>16.123393</v>
      </c>
      <c r="C3511" s="1">
        <v>28.302</v>
      </c>
      <c r="D3511" s="10">
        <f t="shared" si="55"/>
        <v>44.425393</v>
      </c>
    </row>
    <row r="3512" spans="1:4" x14ac:dyDescent="0.45">
      <c r="A3512" s="7">
        <v>43324</v>
      </c>
      <c r="B3512" s="1">
        <v>15.962914</v>
      </c>
      <c r="C3512" s="1">
        <v>28.885999999999999</v>
      </c>
      <c r="D3512" s="10">
        <f t="shared" si="55"/>
        <v>44.848914000000001</v>
      </c>
    </row>
    <row r="3513" spans="1:4" x14ac:dyDescent="0.45">
      <c r="A3513" s="7">
        <v>43325</v>
      </c>
      <c r="B3513" s="1">
        <v>16.3479107</v>
      </c>
      <c r="C3513" s="1">
        <v>32.305999999999997</v>
      </c>
      <c r="D3513" s="10">
        <f t="shared" si="55"/>
        <v>48.653910699999997</v>
      </c>
    </row>
    <row r="3514" spans="1:4" x14ac:dyDescent="0.45">
      <c r="A3514" s="7">
        <v>43326</v>
      </c>
      <c r="B3514" s="1">
        <v>15.760555</v>
      </c>
      <c r="C3514" s="1">
        <v>29.952000000000002</v>
      </c>
      <c r="D3514" s="10">
        <f t="shared" si="55"/>
        <v>45.712555000000002</v>
      </c>
    </row>
    <row r="3515" spans="1:4" x14ac:dyDescent="0.45">
      <c r="A3515" s="7">
        <v>43327</v>
      </c>
      <c r="B3515" s="1">
        <v>15.047422999999998</v>
      </c>
      <c r="C3515" s="1">
        <v>29.844999999999999</v>
      </c>
      <c r="D3515" s="10">
        <f t="shared" si="55"/>
        <v>44.892422999999994</v>
      </c>
    </row>
    <row r="3516" spans="1:4" x14ac:dyDescent="0.45">
      <c r="A3516" s="7">
        <v>43328</v>
      </c>
      <c r="B3516" s="1">
        <v>14.117622999999998</v>
      </c>
      <c r="C3516" s="1">
        <v>26.398</v>
      </c>
      <c r="D3516" s="10">
        <f t="shared" si="55"/>
        <v>40.515622999999998</v>
      </c>
    </row>
    <row r="3517" spans="1:4" x14ac:dyDescent="0.45">
      <c r="A3517" s="7">
        <v>43329</v>
      </c>
      <c r="B3517" s="1">
        <v>15.712331400000002</v>
      </c>
      <c r="C3517" s="1">
        <v>28.183</v>
      </c>
      <c r="D3517" s="10">
        <f t="shared" si="55"/>
        <v>43.895331400000003</v>
      </c>
    </row>
    <row r="3518" spans="1:4" x14ac:dyDescent="0.45">
      <c r="A3518" s="7">
        <v>43330</v>
      </c>
      <c r="B3518" s="1">
        <v>15.79975</v>
      </c>
      <c r="C3518" s="1">
        <v>29.178000000000001</v>
      </c>
      <c r="D3518" s="10">
        <f t="shared" si="55"/>
        <v>44.97775</v>
      </c>
    </row>
    <row r="3519" spans="1:4" x14ac:dyDescent="0.45">
      <c r="A3519" s="7">
        <v>43331</v>
      </c>
      <c r="B3519" s="1">
        <v>15.125272000000001</v>
      </c>
      <c r="C3519" s="1">
        <v>28.148</v>
      </c>
      <c r="D3519" s="10">
        <f t="shared" si="55"/>
        <v>43.273271999999999</v>
      </c>
    </row>
    <row r="3520" spans="1:4" x14ac:dyDescent="0.45">
      <c r="A3520" s="7">
        <v>43332</v>
      </c>
      <c r="B3520" s="1">
        <v>15.002475999999998</v>
      </c>
      <c r="C3520" s="1">
        <v>27.126999999999999</v>
      </c>
      <c r="D3520" s="10">
        <f t="shared" si="55"/>
        <v>42.129475999999997</v>
      </c>
    </row>
    <row r="3521" spans="1:4" x14ac:dyDescent="0.45">
      <c r="A3521" s="7">
        <v>43333</v>
      </c>
      <c r="B3521" s="1">
        <v>14.689085</v>
      </c>
      <c r="C3521" s="1">
        <v>27.963999999999999</v>
      </c>
      <c r="D3521" s="10">
        <f t="shared" si="55"/>
        <v>42.653084999999997</v>
      </c>
    </row>
    <row r="3522" spans="1:4" x14ac:dyDescent="0.45">
      <c r="A3522" s="7">
        <v>43334</v>
      </c>
      <c r="B3522" s="1">
        <v>14.055929000000001</v>
      </c>
      <c r="C3522" s="1">
        <v>28.045999999999999</v>
      </c>
      <c r="D3522" s="10">
        <f t="shared" si="55"/>
        <v>42.101928999999998</v>
      </c>
    </row>
    <row r="3523" spans="1:4" x14ac:dyDescent="0.45">
      <c r="A3523" s="7">
        <v>43335</v>
      </c>
      <c r="B3523" s="1">
        <v>15.200875</v>
      </c>
      <c r="C3523" s="1">
        <v>28.35</v>
      </c>
      <c r="D3523" s="10">
        <f t="shared" si="55"/>
        <v>43.550875000000005</v>
      </c>
    </row>
    <row r="3524" spans="1:4" x14ac:dyDescent="0.45">
      <c r="A3524" s="7">
        <v>43336</v>
      </c>
      <c r="B3524" s="1">
        <v>15.268257999999999</v>
      </c>
      <c r="C3524" s="1">
        <v>27.318000000000001</v>
      </c>
      <c r="D3524" s="10">
        <f t="shared" si="55"/>
        <v>42.586258000000001</v>
      </c>
    </row>
    <row r="3525" spans="1:4" x14ac:dyDescent="0.45">
      <c r="A3525" s="7">
        <v>43337</v>
      </c>
      <c r="B3525" s="1">
        <v>15.016651</v>
      </c>
      <c r="C3525" s="1">
        <v>26.460999999999999</v>
      </c>
      <c r="D3525" s="10">
        <f t="shared" si="55"/>
        <v>41.477650999999994</v>
      </c>
    </row>
    <row r="3526" spans="1:4" x14ac:dyDescent="0.45">
      <c r="A3526" s="7">
        <v>43338</v>
      </c>
      <c r="B3526" s="1">
        <v>16.261437000000001</v>
      </c>
      <c r="C3526" s="1">
        <v>28.672000000000001</v>
      </c>
      <c r="D3526" s="10">
        <f t="shared" si="55"/>
        <v>44.933436999999998</v>
      </c>
    </row>
    <row r="3527" spans="1:4" x14ac:dyDescent="0.45">
      <c r="A3527" s="7">
        <v>43339</v>
      </c>
      <c r="B3527" s="1">
        <v>15.514934</v>
      </c>
      <c r="C3527" s="1">
        <v>29.486000000000001</v>
      </c>
      <c r="D3527" s="10">
        <f t="shared" si="55"/>
        <v>45.000934000000001</v>
      </c>
    </row>
    <row r="3528" spans="1:4" x14ac:dyDescent="0.45">
      <c r="A3528" s="7">
        <v>43340</v>
      </c>
      <c r="B3528" s="1">
        <v>17.166432</v>
      </c>
      <c r="C3528" s="1">
        <v>28.731000000000002</v>
      </c>
      <c r="D3528" s="10">
        <f t="shared" si="55"/>
        <v>45.897432000000002</v>
      </c>
    </row>
    <row r="3529" spans="1:4" x14ac:dyDescent="0.45">
      <c r="A3529" s="7">
        <v>43341</v>
      </c>
      <c r="B3529" s="1">
        <v>16.16602</v>
      </c>
      <c r="C3529" s="1">
        <v>27.135999999999999</v>
      </c>
      <c r="D3529" s="10">
        <f t="shared" si="55"/>
        <v>43.302019999999999</v>
      </c>
    </row>
    <row r="3530" spans="1:4" x14ac:dyDescent="0.45">
      <c r="A3530" s="7">
        <v>43342</v>
      </c>
      <c r="B3530" s="1">
        <v>16.363835000000002</v>
      </c>
      <c r="C3530" s="1">
        <v>27.491</v>
      </c>
      <c r="D3530" s="10">
        <f t="shared" si="55"/>
        <v>43.854835000000001</v>
      </c>
    </row>
    <row r="3531" spans="1:4" x14ac:dyDescent="0.45">
      <c r="A3531" s="7">
        <v>43343</v>
      </c>
      <c r="B3531" s="1">
        <v>16.618615999999999</v>
      </c>
      <c r="C3531" s="1">
        <v>27.919</v>
      </c>
      <c r="D3531" s="10">
        <f t="shared" si="55"/>
        <v>44.537616</v>
      </c>
    </row>
    <row r="3532" spans="1:4" x14ac:dyDescent="0.45">
      <c r="A3532" s="7">
        <v>43344</v>
      </c>
      <c r="B3532" s="1">
        <v>15.643592</v>
      </c>
      <c r="C3532" s="1">
        <v>25.41</v>
      </c>
      <c r="D3532" s="10">
        <f t="shared" si="55"/>
        <v>41.053592000000002</v>
      </c>
    </row>
    <row r="3533" spans="1:4" x14ac:dyDescent="0.45">
      <c r="A3533" s="7">
        <v>43345</v>
      </c>
      <c r="B3533" s="1">
        <v>16.270171999999999</v>
      </c>
      <c r="C3533" s="1">
        <v>26.064</v>
      </c>
      <c r="D3533" s="10">
        <f t="shared" si="55"/>
        <v>42.334171999999995</v>
      </c>
    </row>
    <row r="3534" spans="1:4" x14ac:dyDescent="0.45">
      <c r="A3534" s="7">
        <v>43346</v>
      </c>
      <c r="B3534" s="1">
        <v>13.556753</v>
      </c>
      <c r="C3534" s="1">
        <v>23.712</v>
      </c>
      <c r="D3534" s="10">
        <f t="shared" si="55"/>
        <v>37.268753000000004</v>
      </c>
    </row>
    <row r="3535" spans="1:4" x14ac:dyDescent="0.45">
      <c r="A3535" s="7">
        <v>43347</v>
      </c>
      <c r="B3535" s="1">
        <v>14.526486000000002</v>
      </c>
      <c r="C3535" s="1">
        <v>24.984000000000002</v>
      </c>
      <c r="D3535" s="10">
        <f t="shared" si="55"/>
        <v>39.510486</v>
      </c>
    </row>
    <row r="3536" spans="1:4" x14ac:dyDescent="0.45">
      <c r="A3536" s="7">
        <v>43348</v>
      </c>
      <c r="B3536" s="1">
        <v>15.484703</v>
      </c>
      <c r="C3536" s="1">
        <v>25.463999999999999</v>
      </c>
      <c r="D3536" s="10">
        <f t="shared" si="55"/>
        <v>40.948702999999995</v>
      </c>
    </row>
    <row r="3537" spans="1:4" x14ac:dyDescent="0.45">
      <c r="A3537" s="7">
        <v>43349</v>
      </c>
      <c r="B3537" s="1">
        <v>15.215563</v>
      </c>
      <c r="C3537" s="1">
        <v>24.655999999999999</v>
      </c>
      <c r="D3537" s="10">
        <f t="shared" si="55"/>
        <v>39.871562999999995</v>
      </c>
    </row>
    <row r="3538" spans="1:4" x14ac:dyDescent="0.45">
      <c r="A3538" s="7">
        <v>43350</v>
      </c>
      <c r="B3538" s="1">
        <v>14.871041</v>
      </c>
      <c r="C3538" s="1">
        <v>25.48</v>
      </c>
      <c r="D3538" s="10">
        <f t="shared" si="55"/>
        <v>40.351041000000002</v>
      </c>
    </row>
    <row r="3539" spans="1:4" x14ac:dyDescent="0.45">
      <c r="A3539" s="7">
        <v>43351</v>
      </c>
      <c r="B3539" s="1">
        <v>14.378915000000001</v>
      </c>
      <c r="C3539" s="1">
        <v>25.015999999999998</v>
      </c>
      <c r="D3539" s="10">
        <f t="shared" si="55"/>
        <v>39.394914999999997</v>
      </c>
    </row>
    <row r="3540" spans="1:4" x14ac:dyDescent="0.45">
      <c r="A3540" s="7">
        <v>43352</v>
      </c>
      <c r="B3540" s="1">
        <v>14.791412000000001</v>
      </c>
      <c r="C3540" s="1">
        <v>25.295999999999999</v>
      </c>
      <c r="D3540" s="10">
        <f t="shared" si="55"/>
        <v>40.087412</v>
      </c>
    </row>
    <row r="3541" spans="1:4" x14ac:dyDescent="0.45">
      <c r="A3541" s="7">
        <v>43353</v>
      </c>
      <c r="B3541" s="1">
        <v>15.595936999999999</v>
      </c>
      <c r="C3541" s="1">
        <v>26.88</v>
      </c>
      <c r="D3541" s="10">
        <f t="shared" ref="D3541:D3604" si="56">SUM(B3541:C3541)</f>
        <v>42.475937000000002</v>
      </c>
    </row>
    <row r="3542" spans="1:4" x14ac:dyDescent="0.45">
      <c r="A3542" s="7">
        <v>43354</v>
      </c>
      <c r="B3542" s="1">
        <v>15.076698</v>
      </c>
      <c r="C3542" s="1">
        <v>26.192</v>
      </c>
      <c r="D3542" s="10">
        <f t="shared" si="56"/>
        <v>41.268698000000001</v>
      </c>
    </row>
    <row r="3543" spans="1:4" x14ac:dyDescent="0.45">
      <c r="A3543" s="7">
        <v>43355</v>
      </c>
      <c r="B3543" s="1">
        <v>15.856017999999999</v>
      </c>
      <c r="C3543" s="1">
        <v>26.72</v>
      </c>
      <c r="D3543" s="10">
        <f t="shared" si="56"/>
        <v>42.576017999999998</v>
      </c>
    </row>
    <row r="3544" spans="1:4" x14ac:dyDescent="0.45">
      <c r="A3544" s="7">
        <v>43356</v>
      </c>
      <c r="B3544" s="1">
        <v>14.591188999999998</v>
      </c>
      <c r="C3544" s="1">
        <v>27.63</v>
      </c>
      <c r="D3544" s="10">
        <f t="shared" si="56"/>
        <v>42.221188999999995</v>
      </c>
    </row>
    <row r="3545" spans="1:4" x14ac:dyDescent="0.45">
      <c r="A3545" s="7">
        <v>43357</v>
      </c>
      <c r="B3545" s="1">
        <v>12.314929999999999</v>
      </c>
      <c r="C3545" s="1">
        <v>30.280999999999999</v>
      </c>
      <c r="D3545" s="10">
        <f t="shared" si="56"/>
        <v>42.595929999999996</v>
      </c>
    </row>
    <row r="3546" spans="1:4" x14ac:dyDescent="0.45">
      <c r="A3546" s="7">
        <v>43358</v>
      </c>
      <c r="B3546" s="1">
        <v>11.950493999999999</v>
      </c>
      <c r="C3546" s="1">
        <v>31.768999999999998</v>
      </c>
      <c r="D3546" s="10">
        <f t="shared" si="56"/>
        <v>43.719493999999997</v>
      </c>
    </row>
    <row r="3547" spans="1:4" x14ac:dyDescent="0.45">
      <c r="A3547" s="7">
        <v>43359</v>
      </c>
      <c r="B3547" s="1">
        <v>11.942019</v>
      </c>
      <c r="C3547" s="1">
        <v>32.24</v>
      </c>
      <c r="D3547" s="10">
        <f t="shared" si="56"/>
        <v>44.182019000000004</v>
      </c>
    </row>
    <row r="3548" spans="1:4" x14ac:dyDescent="0.45">
      <c r="A3548" s="7">
        <v>43360</v>
      </c>
      <c r="B3548" s="1">
        <v>11.900333</v>
      </c>
      <c r="C3548" s="1">
        <v>31.856000000000002</v>
      </c>
      <c r="D3548" s="10">
        <f t="shared" si="56"/>
        <v>43.756332999999998</v>
      </c>
    </row>
    <row r="3549" spans="1:4" x14ac:dyDescent="0.45">
      <c r="A3549" s="7">
        <v>43361</v>
      </c>
      <c r="B3549" s="1">
        <v>11.935063</v>
      </c>
      <c r="C3549" s="1">
        <v>30.088000000000001</v>
      </c>
      <c r="D3549" s="10">
        <f t="shared" si="56"/>
        <v>42.023063</v>
      </c>
    </row>
    <row r="3550" spans="1:4" x14ac:dyDescent="0.45">
      <c r="A3550" s="7">
        <v>43362</v>
      </c>
      <c r="B3550" s="1">
        <v>13.806001999999999</v>
      </c>
      <c r="C3550" s="1">
        <v>26.76</v>
      </c>
      <c r="D3550" s="10">
        <f t="shared" si="56"/>
        <v>40.566001999999997</v>
      </c>
    </row>
    <row r="3551" spans="1:4" x14ac:dyDescent="0.45">
      <c r="A3551" s="7">
        <v>43363</v>
      </c>
      <c r="B3551" s="1">
        <v>16.390522000000001</v>
      </c>
      <c r="C3551" s="1">
        <v>27.568000000000001</v>
      </c>
      <c r="D3551" s="10">
        <f t="shared" si="56"/>
        <v>43.958522000000002</v>
      </c>
    </row>
    <row r="3552" spans="1:4" x14ac:dyDescent="0.45">
      <c r="A3552" s="7">
        <v>43364</v>
      </c>
      <c r="B3552" s="1">
        <v>13.821825</v>
      </c>
      <c r="C3552" s="1">
        <v>26.16</v>
      </c>
      <c r="D3552" s="10">
        <f t="shared" si="56"/>
        <v>39.981825000000001</v>
      </c>
    </row>
    <row r="3553" spans="1:4" x14ac:dyDescent="0.45">
      <c r="A3553" s="7">
        <v>43365</v>
      </c>
      <c r="B3553" s="1">
        <v>13.058015000000001</v>
      </c>
      <c r="C3553" s="1">
        <v>24.783999999999999</v>
      </c>
      <c r="D3553" s="10">
        <f t="shared" si="56"/>
        <v>37.842015000000004</v>
      </c>
    </row>
    <row r="3554" spans="1:4" x14ac:dyDescent="0.45">
      <c r="A3554" s="7">
        <v>43366</v>
      </c>
      <c r="B3554" s="1">
        <v>13.003803999999999</v>
      </c>
      <c r="C3554" s="1">
        <v>27.968</v>
      </c>
      <c r="D3554" s="10">
        <f t="shared" si="56"/>
        <v>40.971803999999999</v>
      </c>
    </row>
    <row r="3555" spans="1:4" x14ac:dyDescent="0.45">
      <c r="A3555" s="7">
        <v>43367</v>
      </c>
      <c r="B3555" s="1">
        <v>12.025069999999999</v>
      </c>
      <c r="C3555" s="1">
        <v>30.532</v>
      </c>
      <c r="D3555" s="10">
        <f t="shared" si="56"/>
        <v>42.557069999999996</v>
      </c>
    </row>
    <row r="3556" spans="1:4" x14ac:dyDescent="0.45">
      <c r="A3556" s="7">
        <v>43368</v>
      </c>
      <c r="B3556" s="1">
        <v>12.058820000000001</v>
      </c>
      <c r="C3556" s="1">
        <v>28.364000000000001</v>
      </c>
      <c r="D3556" s="10">
        <f t="shared" si="56"/>
        <v>40.422820000000002</v>
      </c>
    </row>
    <row r="3557" spans="1:4" x14ac:dyDescent="0.45">
      <c r="A3557" s="7">
        <v>43369</v>
      </c>
      <c r="B3557" s="1">
        <v>12.000257999999999</v>
      </c>
      <c r="C3557" s="1">
        <v>27.28</v>
      </c>
      <c r="D3557" s="10">
        <f t="shared" si="56"/>
        <v>39.280258000000003</v>
      </c>
    </row>
    <row r="3558" spans="1:4" x14ac:dyDescent="0.45">
      <c r="A3558" s="7">
        <v>43370</v>
      </c>
      <c r="B3558" s="1">
        <v>13.419990000000002</v>
      </c>
      <c r="C3558" s="1">
        <v>27.327999999999999</v>
      </c>
      <c r="D3558" s="10">
        <f t="shared" si="56"/>
        <v>40.747990000000001</v>
      </c>
    </row>
    <row r="3559" spans="1:4" x14ac:dyDescent="0.45">
      <c r="A3559" s="7">
        <v>43371</v>
      </c>
      <c r="B3559" s="1">
        <v>12.670025000000001</v>
      </c>
      <c r="C3559" s="1">
        <v>25.456</v>
      </c>
      <c r="D3559" s="10">
        <f t="shared" si="56"/>
        <v>38.126024999999998</v>
      </c>
    </row>
    <row r="3560" spans="1:4" x14ac:dyDescent="0.45">
      <c r="A3560" s="7">
        <v>43372</v>
      </c>
      <c r="B3560" s="1">
        <v>12.623936</v>
      </c>
      <c r="C3560" s="1">
        <v>24.992000000000001</v>
      </c>
      <c r="D3560" s="10">
        <f t="shared" si="56"/>
        <v>37.615936000000005</v>
      </c>
    </row>
    <row r="3561" spans="1:4" x14ac:dyDescent="0.45">
      <c r="A3561" s="7">
        <v>43373</v>
      </c>
      <c r="B3561" s="1">
        <v>13.086408</v>
      </c>
      <c r="C3561" s="1">
        <v>24.56</v>
      </c>
      <c r="D3561" s="10">
        <f t="shared" si="56"/>
        <v>37.646408000000001</v>
      </c>
    </row>
    <row r="3562" spans="1:4" x14ac:dyDescent="0.45">
      <c r="A3562" s="7">
        <v>43374</v>
      </c>
      <c r="B3562" s="1">
        <v>14.668333000000001</v>
      </c>
      <c r="C3562" s="1">
        <v>25.2</v>
      </c>
      <c r="D3562" s="10">
        <f t="shared" si="56"/>
        <v>39.868333</v>
      </c>
    </row>
    <row r="3563" spans="1:4" x14ac:dyDescent="0.45">
      <c r="A3563" s="7">
        <v>43375</v>
      </c>
      <c r="B3563" s="1">
        <v>13.060356000000001</v>
      </c>
      <c r="C3563" s="1">
        <v>25.744</v>
      </c>
      <c r="D3563" s="10">
        <f t="shared" si="56"/>
        <v>38.804355999999999</v>
      </c>
    </row>
    <row r="3564" spans="1:4" x14ac:dyDescent="0.45">
      <c r="A3564" s="7">
        <v>43376</v>
      </c>
      <c r="B3564" s="1">
        <v>13.786492000000001</v>
      </c>
      <c r="C3564" s="1">
        <v>27.376000000000001</v>
      </c>
      <c r="D3564" s="10">
        <f t="shared" si="56"/>
        <v>41.162492</v>
      </c>
    </row>
    <row r="3565" spans="1:4" x14ac:dyDescent="0.45">
      <c r="A3565" s="7">
        <v>43377</v>
      </c>
      <c r="B3565" s="1">
        <v>15.383520999999998</v>
      </c>
      <c r="C3565" s="1">
        <v>25.28</v>
      </c>
      <c r="D3565" s="10">
        <f t="shared" si="56"/>
        <v>40.663521000000003</v>
      </c>
    </row>
    <row r="3566" spans="1:4" x14ac:dyDescent="0.45">
      <c r="A3566" s="7">
        <v>43378</v>
      </c>
      <c r="B3566" s="1">
        <v>13.861136</v>
      </c>
      <c r="C3566" s="1">
        <v>22.864000000000001</v>
      </c>
      <c r="D3566" s="10">
        <f t="shared" si="56"/>
        <v>36.725135999999999</v>
      </c>
    </row>
    <row r="3567" spans="1:4" x14ac:dyDescent="0.45">
      <c r="A3567" s="7">
        <v>43379</v>
      </c>
      <c r="B3567" s="1">
        <v>13.457156000000001</v>
      </c>
      <c r="C3567" s="1">
        <v>21.007999999999999</v>
      </c>
      <c r="D3567" s="10">
        <f t="shared" si="56"/>
        <v>34.465156</v>
      </c>
    </row>
    <row r="3568" spans="1:4" x14ac:dyDescent="0.45">
      <c r="A3568" s="7">
        <v>43380</v>
      </c>
      <c r="B3568" s="1">
        <v>12.313088999999998</v>
      </c>
      <c r="C3568" s="1">
        <v>21.847999999999999</v>
      </c>
      <c r="D3568" s="10">
        <f t="shared" si="56"/>
        <v>34.161088999999997</v>
      </c>
    </row>
    <row r="3569" spans="1:4" x14ac:dyDescent="0.45">
      <c r="A3569" s="7">
        <v>43381</v>
      </c>
      <c r="B3569" s="1">
        <v>13.705808000000001</v>
      </c>
      <c r="C3569" s="1">
        <v>25.071999999999999</v>
      </c>
      <c r="D3569" s="10">
        <f t="shared" si="56"/>
        <v>38.777808</v>
      </c>
    </row>
    <row r="3570" spans="1:4" x14ac:dyDescent="0.45">
      <c r="A3570" s="7">
        <v>43382</v>
      </c>
      <c r="B3570" s="1">
        <v>13.018464</v>
      </c>
      <c r="C3570" s="1">
        <v>25.376000000000001</v>
      </c>
      <c r="D3570" s="10">
        <f t="shared" si="56"/>
        <v>38.394463999999999</v>
      </c>
    </row>
    <row r="3571" spans="1:4" x14ac:dyDescent="0.45">
      <c r="A3571" s="7">
        <v>43383</v>
      </c>
      <c r="B3571" s="1">
        <v>14.166519000000001</v>
      </c>
      <c r="C3571" s="1">
        <v>25.858000000000001</v>
      </c>
      <c r="D3571" s="10">
        <f t="shared" si="56"/>
        <v>40.024518999999998</v>
      </c>
    </row>
    <row r="3572" spans="1:4" x14ac:dyDescent="0.45">
      <c r="A3572" s="7">
        <v>43384</v>
      </c>
      <c r="B3572" s="1">
        <v>13.268090000000001</v>
      </c>
      <c r="C3572" s="1">
        <v>24.942</v>
      </c>
      <c r="D3572" s="10">
        <f t="shared" si="56"/>
        <v>38.210090000000001</v>
      </c>
    </row>
    <row r="3573" spans="1:4" x14ac:dyDescent="0.45">
      <c r="A3573" s="7">
        <v>43385</v>
      </c>
      <c r="B3573" s="1">
        <v>13.822254999999998</v>
      </c>
      <c r="C3573" s="1">
        <v>24.312000000000001</v>
      </c>
      <c r="D3573" s="10">
        <f t="shared" si="56"/>
        <v>38.134254999999996</v>
      </c>
    </row>
    <row r="3574" spans="1:4" x14ac:dyDescent="0.45">
      <c r="A3574" s="7">
        <v>43386</v>
      </c>
      <c r="B3574" s="1">
        <v>14.287053</v>
      </c>
      <c r="C3574" s="1">
        <v>24.815999999999999</v>
      </c>
      <c r="D3574" s="10">
        <f t="shared" si="56"/>
        <v>39.103053000000003</v>
      </c>
    </row>
    <row r="3575" spans="1:4" x14ac:dyDescent="0.45">
      <c r="A3575" s="7">
        <v>43387</v>
      </c>
      <c r="B3575" s="1">
        <v>14.292724</v>
      </c>
      <c r="C3575" s="1">
        <v>23.391999999999999</v>
      </c>
      <c r="D3575" s="10">
        <f t="shared" si="56"/>
        <v>37.684724000000003</v>
      </c>
    </row>
    <row r="3576" spans="1:4" x14ac:dyDescent="0.45">
      <c r="A3576" s="7">
        <v>43388</v>
      </c>
      <c r="B3576" s="1">
        <v>14.173617</v>
      </c>
      <c r="C3576" s="1">
        <v>22.943999999999999</v>
      </c>
      <c r="D3576" s="10">
        <f t="shared" si="56"/>
        <v>37.117616999999996</v>
      </c>
    </row>
    <row r="3577" spans="1:4" x14ac:dyDescent="0.45">
      <c r="A3577" s="7">
        <v>43389</v>
      </c>
      <c r="B3577" s="1">
        <v>14.114336</v>
      </c>
      <c r="C3577" s="1">
        <v>25.12</v>
      </c>
      <c r="D3577" s="10">
        <f t="shared" si="56"/>
        <v>39.234335999999999</v>
      </c>
    </row>
    <row r="3578" spans="1:4" x14ac:dyDescent="0.45">
      <c r="A3578" s="7">
        <v>43390</v>
      </c>
      <c r="B3578" s="1">
        <v>13.730812999999998</v>
      </c>
      <c r="C3578" s="1">
        <v>24.768000000000001</v>
      </c>
      <c r="D3578" s="10">
        <f t="shared" si="56"/>
        <v>38.498812999999998</v>
      </c>
    </row>
    <row r="3579" spans="1:4" x14ac:dyDescent="0.45">
      <c r="A3579" s="7">
        <v>43391</v>
      </c>
      <c r="B3579" s="1">
        <v>13.433403999999999</v>
      </c>
      <c r="C3579" s="1">
        <v>24.655999999999999</v>
      </c>
      <c r="D3579" s="10">
        <f t="shared" si="56"/>
        <v>38.089404000000002</v>
      </c>
    </row>
    <row r="3580" spans="1:4" x14ac:dyDescent="0.45">
      <c r="A3580" s="7">
        <v>43392</v>
      </c>
      <c r="B3580" s="1">
        <v>13.970298</v>
      </c>
      <c r="C3580" s="1">
        <v>24.48</v>
      </c>
      <c r="D3580" s="10">
        <f t="shared" si="56"/>
        <v>38.450298000000004</v>
      </c>
    </row>
    <row r="3581" spans="1:4" x14ac:dyDescent="0.45">
      <c r="A3581" s="7">
        <v>43393</v>
      </c>
      <c r="B3581" s="1">
        <v>14.839331000000001</v>
      </c>
      <c r="C3581" s="1">
        <v>23.536000000000001</v>
      </c>
      <c r="D3581" s="10">
        <f t="shared" si="56"/>
        <v>38.375331000000003</v>
      </c>
    </row>
    <row r="3582" spans="1:4" x14ac:dyDescent="0.45">
      <c r="A3582" s="7">
        <v>43394</v>
      </c>
      <c r="B3582" s="1">
        <v>14.064632999999999</v>
      </c>
      <c r="C3582" s="1">
        <v>22.117999999999999</v>
      </c>
      <c r="D3582" s="10">
        <f t="shared" si="56"/>
        <v>36.182632999999996</v>
      </c>
    </row>
    <row r="3583" spans="1:4" x14ac:dyDescent="0.45">
      <c r="A3583" s="7">
        <v>43395</v>
      </c>
      <c r="B3583" s="1">
        <v>14.684598000000001</v>
      </c>
      <c r="C3583" s="1">
        <v>23.356999999999999</v>
      </c>
      <c r="D3583" s="10">
        <f t="shared" si="56"/>
        <v>38.041598</v>
      </c>
    </row>
    <row r="3584" spans="1:4" x14ac:dyDescent="0.45">
      <c r="A3584" s="7">
        <v>43396</v>
      </c>
      <c r="B3584" s="1">
        <v>14.162592</v>
      </c>
      <c r="C3584" s="1">
        <v>23.709</v>
      </c>
      <c r="D3584" s="10">
        <f t="shared" si="56"/>
        <v>37.871592</v>
      </c>
    </row>
    <row r="3585" spans="1:4" x14ac:dyDescent="0.45">
      <c r="A3585" s="7">
        <v>43397</v>
      </c>
      <c r="B3585" s="1">
        <v>14.646027</v>
      </c>
      <c r="C3585" s="1">
        <v>23.497</v>
      </c>
      <c r="D3585" s="10">
        <f t="shared" si="56"/>
        <v>38.143027000000004</v>
      </c>
    </row>
    <row r="3586" spans="1:4" x14ac:dyDescent="0.45">
      <c r="A3586" s="7">
        <v>43398</v>
      </c>
      <c r="B3586" s="1">
        <v>14.653373999999999</v>
      </c>
      <c r="C3586" s="1">
        <v>22.943000000000001</v>
      </c>
      <c r="D3586" s="10">
        <f t="shared" si="56"/>
        <v>37.596373999999997</v>
      </c>
    </row>
    <row r="3587" spans="1:4" x14ac:dyDescent="0.45">
      <c r="A3587" s="7">
        <v>43399</v>
      </c>
      <c r="B3587" s="1">
        <v>15.691624000000001</v>
      </c>
      <c r="C3587" s="1">
        <v>22.504000000000001</v>
      </c>
      <c r="D3587" s="10">
        <f t="shared" si="56"/>
        <v>38.195624000000002</v>
      </c>
    </row>
    <row r="3588" spans="1:4" x14ac:dyDescent="0.45">
      <c r="A3588" s="7">
        <v>43400</v>
      </c>
      <c r="B3588" s="1">
        <v>15.097472</v>
      </c>
      <c r="C3588" s="1">
        <v>23.792000000000002</v>
      </c>
      <c r="D3588" s="10">
        <f t="shared" si="56"/>
        <v>38.889471999999998</v>
      </c>
    </row>
    <row r="3589" spans="1:4" x14ac:dyDescent="0.45">
      <c r="A3589" s="7">
        <v>43401</v>
      </c>
      <c r="B3589" s="1">
        <v>15.043655000000001</v>
      </c>
      <c r="C3589" s="1">
        <v>21.783999999999999</v>
      </c>
      <c r="D3589" s="10">
        <f t="shared" si="56"/>
        <v>36.827655</v>
      </c>
    </row>
    <row r="3590" spans="1:4" x14ac:dyDescent="0.45">
      <c r="A3590" s="7">
        <v>43402</v>
      </c>
      <c r="B3590" s="1">
        <v>14.981774000000001</v>
      </c>
      <c r="C3590" s="1">
        <v>23.256</v>
      </c>
      <c r="D3590" s="10">
        <f t="shared" si="56"/>
        <v>38.237774000000002</v>
      </c>
    </row>
    <row r="3591" spans="1:4" x14ac:dyDescent="0.45">
      <c r="A3591" s="7">
        <v>43403</v>
      </c>
      <c r="B3591" s="1">
        <v>14.852987000000001</v>
      </c>
      <c r="C3591" s="1">
        <v>23.488</v>
      </c>
      <c r="D3591" s="10">
        <f t="shared" si="56"/>
        <v>38.340986999999998</v>
      </c>
    </row>
    <row r="3592" spans="1:4" x14ac:dyDescent="0.45">
      <c r="A3592" s="7">
        <v>43404</v>
      </c>
      <c r="B3592" s="1">
        <v>14.270410000000002</v>
      </c>
      <c r="C3592" s="1">
        <v>23.263999999999999</v>
      </c>
      <c r="D3592" s="10">
        <f t="shared" si="56"/>
        <v>37.534410000000001</v>
      </c>
    </row>
    <row r="3593" spans="1:4" x14ac:dyDescent="0.45">
      <c r="A3593" s="7">
        <v>43405</v>
      </c>
      <c r="B3593" s="1">
        <v>14.212868</v>
      </c>
      <c r="C3593" s="1">
        <v>22.864000000000001</v>
      </c>
      <c r="D3593" s="10">
        <f t="shared" si="56"/>
        <v>37.076868000000005</v>
      </c>
    </row>
    <row r="3594" spans="1:4" x14ac:dyDescent="0.45">
      <c r="A3594" s="7">
        <v>43406</v>
      </c>
      <c r="B3594" s="1">
        <v>14.741281999999998</v>
      </c>
      <c r="C3594" s="1">
        <v>24.431999999999999</v>
      </c>
      <c r="D3594" s="10">
        <f t="shared" si="56"/>
        <v>39.173282</v>
      </c>
    </row>
    <row r="3595" spans="1:4" x14ac:dyDescent="0.45">
      <c r="A3595" s="7">
        <v>43407</v>
      </c>
      <c r="B3595" s="1">
        <v>14.056355</v>
      </c>
      <c r="C3595" s="1">
        <v>22.783999999999999</v>
      </c>
      <c r="D3595" s="10">
        <f t="shared" si="56"/>
        <v>36.840355000000002</v>
      </c>
    </row>
    <row r="3596" spans="1:4" x14ac:dyDescent="0.45">
      <c r="A3596" s="7">
        <v>43408</v>
      </c>
      <c r="B3596" s="1">
        <v>13.374480999999999</v>
      </c>
      <c r="C3596" s="1">
        <v>23.8</v>
      </c>
      <c r="D3596" s="10">
        <f t="shared" si="56"/>
        <v>37.174481</v>
      </c>
    </row>
    <row r="3597" spans="1:4" x14ac:dyDescent="0.45">
      <c r="A3597" s="7">
        <v>43409</v>
      </c>
      <c r="B3597" s="1">
        <v>14.010460999999999</v>
      </c>
      <c r="C3597" s="1">
        <v>23.175999999999998</v>
      </c>
      <c r="D3597" s="10">
        <f t="shared" si="56"/>
        <v>37.186460999999994</v>
      </c>
    </row>
    <row r="3598" spans="1:4" x14ac:dyDescent="0.45">
      <c r="A3598" s="7">
        <v>43410</v>
      </c>
      <c r="B3598" s="1">
        <v>14.02858</v>
      </c>
      <c r="C3598" s="1">
        <v>24.096</v>
      </c>
      <c r="D3598" s="10">
        <f t="shared" si="56"/>
        <v>38.124580000000002</v>
      </c>
    </row>
    <row r="3599" spans="1:4" x14ac:dyDescent="0.45">
      <c r="A3599" s="7">
        <v>43411</v>
      </c>
      <c r="B3599" s="1">
        <v>14.165676000000001</v>
      </c>
      <c r="C3599" s="1">
        <v>23.824000000000002</v>
      </c>
      <c r="D3599" s="10">
        <f t="shared" si="56"/>
        <v>37.989676000000003</v>
      </c>
    </row>
    <row r="3600" spans="1:4" x14ac:dyDescent="0.45">
      <c r="A3600" s="7">
        <v>43412</v>
      </c>
      <c r="B3600" s="1">
        <v>14.434353</v>
      </c>
      <c r="C3600" s="1">
        <v>24.24</v>
      </c>
      <c r="D3600" s="10">
        <f t="shared" si="56"/>
        <v>38.674352999999996</v>
      </c>
    </row>
    <row r="3601" spans="1:4" x14ac:dyDescent="0.45">
      <c r="A3601" s="7">
        <v>43413</v>
      </c>
      <c r="B3601" s="1">
        <v>14.959403999999999</v>
      </c>
      <c r="C3601" s="1">
        <v>22.266999999999999</v>
      </c>
      <c r="D3601" s="10">
        <f t="shared" si="56"/>
        <v>37.226404000000002</v>
      </c>
    </row>
    <row r="3602" spans="1:4" x14ac:dyDescent="0.45">
      <c r="A3602" s="7">
        <v>43414</v>
      </c>
      <c r="B3602" s="1">
        <v>14.388552000000001</v>
      </c>
      <c r="C3602" s="1">
        <v>22.437000000000001</v>
      </c>
      <c r="D3602" s="10">
        <f t="shared" si="56"/>
        <v>36.825552000000002</v>
      </c>
    </row>
    <row r="3603" spans="1:4" x14ac:dyDescent="0.45">
      <c r="A3603" s="7">
        <v>43415</v>
      </c>
      <c r="B3603" s="1">
        <v>15.830271</v>
      </c>
      <c r="C3603" s="1">
        <v>23.984000000000002</v>
      </c>
      <c r="D3603" s="10">
        <f t="shared" si="56"/>
        <v>39.814271000000005</v>
      </c>
    </row>
    <row r="3604" spans="1:4" x14ac:dyDescent="0.45">
      <c r="A3604" s="7">
        <v>43416</v>
      </c>
      <c r="B3604" s="1">
        <v>15.067069</v>
      </c>
      <c r="C3604" s="1">
        <v>23.584</v>
      </c>
      <c r="D3604" s="10">
        <f t="shared" si="56"/>
        <v>38.651069</v>
      </c>
    </row>
    <row r="3605" spans="1:4" x14ac:dyDescent="0.45">
      <c r="A3605" s="7">
        <v>43417</v>
      </c>
      <c r="B3605" s="1">
        <v>13.825457</v>
      </c>
      <c r="C3605" s="1">
        <v>23.584</v>
      </c>
      <c r="D3605" s="10">
        <f t="shared" ref="D3605:D3653" si="57">SUM(B3605:C3605)</f>
        <v>37.409457000000003</v>
      </c>
    </row>
    <row r="3606" spans="1:4" x14ac:dyDescent="0.45">
      <c r="A3606" s="7">
        <v>43418</v>
      </c>
      <c r="B3606" s="1">
        <v>14.297080000000001</v>
      </c>
      <c r="C3606" s="1">
        <v>23.376000000000001</v>
      </c>
      <c r="D3606" s="10">
        <f t="shared" si="57"/>
        <v>37.673079999999999</v>
      </c>
    </row>
    <row r="3607" spans="1:4" x14ac:dyDescent="0.45">
      <c r="A3607" s="7">
        <v>43419</v>
      </c>
      <c r="B3607" s="1">
        <v>13.04505</v>
      </c>
      <c r="C3607" s="1">
        <v>25.44</v>
      </c>
      <c r="D3607" s="10">
        <f t="shared" si="57"/>
        <v>38.485050000000001</v>
      </c>
    </row>
    <row r="3608" spans="1:4" x14ac:dyDescent="0.45">
      <c r="A3608" s="7">
        <v>43420</v>
      </c>
      <c r="B3608" s="1">
        <v>14.463376999999998</v>
      </c>
      <c r="C3608" s="1">
        <v>23.512</v>
      </c>
      <c r="D3608" s="10">
        <f t="shared" si="57"/>
        <v>37.975376999999995</v>
      </c>
    </row>
    <row r="3609" spans="1:4" x14ac:dyDescent="0.45">
      <c r="A3609" s="7">
        <v>43421</v>
      </c>
      <c r="B3609" s="1">
        <v>13.775901999999999</v>
      </c>
      <c r="C3609" s="1">
        <v>21.984000000000002</v>
      </c>
      <c r="D3609" s="10">
        <f t="shared" si="57"/>
        <v>35.759901999999997</v>
      </c>
    </row>
    <row r="3610" spans="1:4" x14ac:dyDescent="0.45">
      <c r="A3610" s="7">
        <v>43422</v>
      </c>
      <c r="B3610" s="1">
        <v>13.948634999999999</v>
      </c>
      <c r="C3610" s="1">
        <v>24.472000000000001</v>
      </c>
      <c r="D3610" s="10">
        <f t="shared" si="57"/>
        <v>38.420635000000004</v>
      </c>
    </row>
    <row r="3611" spans="1:4" x14ac:dyDescent="0.45">
      <c r="A3611" s="7">
        <v>43423</v>
      </c>
      <c r="B3611" s="1">
        <v>13.902127800000001</v>
      </c>
      <c r="C3611" s="1">
        <v>23.927</v>
      </c>
      <c r="D3611" s="10">
        <f t="shared" si="57"/>
        <v>37.829127800000002</v>
      </c>
    </row>
    <row r="3612" spans="1:4" x14ac:dyDescent="0.45">
      <c r="A3612" s="7">
        <v>43424</v>
      </c>
      <c r="B3612" s="1">
        <v>14.737916000000002</v>
      </c>
      <c r="C3612" s="1">
        <v>23.7</v>
      </c>
      <c r="D3612" s="10">
        <f t="shared" si="57"/>
        <v>38.437916000000001</v>
      </c>
    </row>
    <row r="3613" spans="1:4" x14ac:dyDescent="0.45">
      <c r="A3613" s="7">
        <v>43425</v>
      </c>
      <c r="B3613" s="1">
        <v>14.385991999999998</v>
      </c>
      <c r="C3613" s="1">
        <v>22.637</v>
      </c>
      <c r="D3613" s="10">
        <f t="shared" si="57"/>
        <v>37.022992000000002</v>
      </c>
    </row>
    <row r="3614" spans="1:4" x14ac:dyDescent="0.45">
      <c r="A3614" s="7">
        <v>43426</v>
      </c>
      <c r="B3614" s="1">
        <v>12.986699000000002</v>
      </c>
      <c r="C3614" s="1">
        <v>22.68</v>
      </c>
      <c r="D3614" s="10">
        <f t="shared" si="57"/>
        <v>35.666699000000001</v>
      </c>
    </row>
    <row r="3615" spans="1:4" x14ac:dyDescent="0.45">
      <c r="A3615" s="7">
        <v>43427</v>
      </c>
      <c r="B3615" s="1">
        <v>13.008864000000001</v>
      </c>
      <c r="C3615" s="1">
        <v>22.36</v>
      </c>
      <c r="D3615" s="10">
        <f t="shared" si="57"/>
        <v>35.368864000000002</v>
      </c>
    </row>
    <row r="3616" spans="1:4" x14ac:dyDescent="0.45">
      <c r="A3616" s="7">
        <v>43428</v>
      </c>
      <c r="B3616" s="1">
        <v>13.032039000000001</v>
      </c>
      <c r="C3616" s="1">
        <v>23.207999999999998</v>
      </c>
      <c r="D3616" s="10">
        <f t="shared" si="57"/>
        <v>36.240038999999996</v>
      </c>
    </row>
    <row r="3617" spans="1:4" x14ac:dyDescent="0.45">
      <c r="A3617" s="7">
        <v>43429</v>
      </c>
      <c r="B3617" s="1">
        <v>13.491246</v>
      </c>
      <c r="C3617" s="1">
        <v>22.576000000000001</v>
      </c>
      <c r="D3617" s="10">
        <f t="shared" si="57"/>
        <v>36.067245999999997</v>
      </c>
    </row>
    <row r="3618" spans="1:4" x14ac:dyDescent="0.45">
      <c r="A3618" s="7">
        <v>43430</v>
      </c>
      <c r="B3618" s="1">
        <v>13.687964999999998</v>
      </c>
      <c r="C3618" s="1">
        <v>23.376000000000001</v>
      </c>
      <c r="D3618" s="10">
        <f t="shared" si="57"/>
        <v>37.063964999999996</v>
      </c>
    </row>
    <row r="3619" spans="1:4" x14ac:dyDescent="0.45">
      <c r="A3619" s="7">
        <v>43431</v>
      </c>
      <c r="B3619" s="1">
        <v>13.57221</v>
      </c>
      <c r="C3619" s="1">
        <v>24.192</v>
      </c>
      <c r="D3619" s="10">
        <f t="shared" si="57"/>
        <v>37.764209999999999</v>
      </c>
    </row>
    <row r="3620" spans="1:4" x14ac:dyDescent="0.45">
      <c r="A3620" s="7">
        <v>43432</v>
      </c>
      <c r="B3620" s="1">
        <v>13.899593999999999</v>
      </c>
      <c r="C3620" s="1">
        <v>23.744</v>
      </c>
      <c r="D3620" s="10">
        <f t="shared" si="57"/>
        <v>37.643594</v>
      </c>
    </row>
    <row r="3621" spans="1:4" x14ac:dyDescent="0.45">
      <c r="A3621" s="7">
        <v>43433</v>
      </c>
      <c r="B3621" s="1">
        <v>13.880009999999999</v>
      </c>
      <c r="C3621" s="1">
        <v>23.808</v>
      </c>
      <c r="D3621" s="10">
        <f t="shared" si="57"/>
        <v>37.688009999999998</v>
      </c>
    </row>
    <row r="3622" spans="1:4" x14ac:dyDescent="0.45">
      <c r="A3622" s="7">
        <v>43434</v>
      </c>
      <c r="B3622" s="1">
        <v>13.825880999999999</v>
      </c>
      <c r="C3622" s="1">
        <v>23</v>
      </c>
      <c r="D3622" s="10">
        <f t="shared" si="57"/>
        <v>36.825880999999995</v>
      </c>
    </row>
    <row r="3623" spans="1:4" x14ac:dyDescent="0.45">
      <c r="A3623" s="7">
        <v>43435</v>
      </c>
      <c r="B3623" s="1">
        <v>12.350211999999999</v>
      </c>
      <c r="C3623" s="1">
        <v>22.1</v>
      </c>
      <c r="D3623" s="10">
        <f t="shared" si="57"/>
        <v>34.450212000000001</v>
      </c>
    </row>
    <row r="3624" spans="1:4" x14ac:dyDescent="0.45">
      <c r="A3624" s="7">
        <v>43436</v>
      </c>
      <c r="B3624" s="1">
        <v>13.126888000000001</v>
      </c>
      <c r="C3624" s="1">
        <v>23.632000000000001</v>
      </c>
      <c r="D3624" s="10">
        <f t="shared" si="57"/>
        <v>36.758887999999999</v>
      </c>
    </row>
    <row r="3625" spans="1:4" x14ac:dyDescent="0.45">
      <c r="A3625" s="7">
        <v>43437</v>
      </c>
      <c r="B3625" s="1">
        <v>13.423090999999999</v>
      </c>
      <c r="C3625" s="1">
        <v>24.303999999999998</v>
      </c>
      <c r="D3625" s="10">
        <f t="shared" si="57"/>
        <v>37.727091000000001</v>
      </c>
    </row>
    <row r="3626" spans="1:4" x14ac:dyDescent="0.45">
      <c r="A3626" s="7">
        <v>43438</v>
      </c>
      <c r="B3626" s="1">
        <v>13.018974</v>
      </c>
      <c r="C3626" s="1">
        <v>22.896000000000001</v>
      </c>
      <c r="D3626" s="10">
        <f t="shared" si="57"/>
        <v>35.914974000000001</v>
      </c>
    </row>
    <row r="3627" spans="1:4" x14ac:dyDescent="0.45">
      <c r="A3627" s="7">
        <v>43439</v>
      </c>
      <c r="B3627" s="1">
        <v>13.760805000000001</v>
      </c>
      <c r="C3627" s="1">
        <v>23.047999999999998</v>
      </c>
      <c r="D3627" s="10">
        <f t="shared" si="57"/>
        <v>36.808805</v>
      </c>
    </row>
    <row r="3628" spans="1:4" x14ac:dyDescent="0.45">
      <c r="A3628" s="7">
        <v>43440</v>
      </c>
      <c r="B3628" s="1">
        <v>12.804641</v>
      </c>
      <c r="C3628" s="1">
        <v>22.431999999999999</v>
      </c>
      <c r="D3628" s="10">
        <f t="shared" si="57"/>
        <v>35.236640999999999</v>
      </c>
    </row>
    <row r="3629" spans="1:4" x14ac:dyDescent="0.45">
      <c r="A3629" s="7">
        <v>43441</v>
      </c>
      <c r="B3629" s="1">
        <v>13.084385000000001</v>
      </c>
      <c r="C3629" s="1">
        <v>23.798999999999999</v>
      </c>
      <c r="D3629" s="10">
        <f t="shared" si="57"/>
        <v>36.883385000000004</v>
      </c>
    </row>
    <row r="3630" spans="1:4" x14ac:dyDescent="0.45">
      <c r="A3630" s="7">
        <v>43442</v>
      </c>
      <c r="B3630" s="1">
        <v>12.973822999999999</v>
      </c>
      <c r="C3630" s="1">
        <v>22.809000000000001</v>
      </c>
      <c r="D3630" s="10">
        <f t="shared" si="57"/>
        <v>35.782823</v>
      </c>
    </row>
    <row r="3631" spans="1:4" x14ac:dyDescent="0.45">
      <c r="A3631" s="7">
        <v>43443</v>
      </c>
      <c r="B3631" s="1">
        <v>13.386713</v>
      </c>
      <c r="C3631" s="1">
        <v>22.128</v>
      </c>
      <c r="D3631" s="10">
        <f t="shared" si="57"/>
        <v>35.514713</v>
      </c>
    </row>
    <row r="3632" spans="1:4" x14ac:dyDescent="0.45">
      <c r="A3632" s="7">
        <v>43444</v>
      </c>
      <c r="B3632" s="1">
        <v>13.961455999999998</v>
      </c>
      <c r="C3632" s="1">
        <v>22.335999999999999</v>
      </c>
      <c r="D3632" s="10">
        <f t="shared" si="57"/>
        <v>36.297455999999997</v>
      </c>
    </row>
    <row r="3633" spans="1:4" x14ac:dyDescent="0.45">
      <c r="A3633" s="7">
        <v>43445</v>
      </c>
      <c r="B3633" s="1">
        <v>13.077718000000001</v>
      </c>
      <c r="C3633" s="1">
        <v>22.744</v>
      </c>
      <c r="D3633" s="10">
        <f t="shared" si="57"/>
        <v>35.821718000000004</v>
      </c>
    </row>
    <row r="3634" spans="1:4" x14ac:dyDescent="0.45">
      <c r="A3634" s="7">
        <v>43446</v>
      </c>
      <c r="B3634" s="1">
        <v>12.968522</v>
      </c>
      <c r="C3634" s="1">
        <v>22.832000000000001</v>
      </c>
      <c r="D3634" s="10">
        <f t="shared" si="57"/>
        <v>35.800522000000001</v>
      </c>
    </row>
    <row r="3635" spans="1:4" x14ac:dyDescent="0.45">
      <c r="A3635" s="7">
        <v>43447</v>
      </c>
      <c r="B3635" s="1">
        <v>13.722901999999999</v>
      </c>
      <c r="C3635" s="1">
        <v>21.728000000000002</v>
      </c>
      <c r="D3635" s="10">
        <f t="shared" si="57"/>
        <v>35.450901999999999</v>
      </c>
    </row>
    <row r="3636" spans="1:4" x14ac:dyDescent="0.45">
      <c r="A3636" s="7">
        <v>43448</v>
      </c>
      <c r="B3636" s="1">
        <v>12.940303</v>
      </c>
      <c r="C3636" s="1">
        <v>22.696000000000002</v>
      </c>
      <c r="D3636" s="10">
        <f t="shared" si="57"/>
        <v>35.636302999999998</v>
      </c>
    </row>
    <row r="3637" spans="1:4" x14ac:dyDescent="0.45">
      <c r="A3637" s="7">
        <v>43449</v>
      </c>
      <c r="B3637" s="1">
        <v>12.971181</v>
      </c>
      <c r="C3637" s="1">
        <v>22.792000000000002</v>
      </c>
      <c r="D3637" s="10">
        <f t="shared" si="57"/>
        <v>35.763181000000003</v>
      </c>
    </row>
    <row r="3638" spans="1:4" x14ac:dyDescent="0.45">
      <c r="A3638" s="7">
        <v>43450</v>
      </c>
      <c r="B3638" s="1">
        <v>13.226050999999998</v>
      </c>
      <c r="C3638" s="1">
        <v>22.88</v>
      </c>
      <c r="D3638" s="10">
        <f t="shared" si="57"/>
        <v>36.106050999999994</v>
      </c>
    </row>
    <row r="3639" spans="1:4" x14ac:dyDescent="0.45">
      <c r="A3639" s="7">
        <v>43451</v>
      </c>
      <c r="B3639" s="1">
        <v>13.448201000000001</v>
      </c>
      <c r="C3639" s="1">
        <v>23.093</v>
      </c>
      <c r="D3639" s="10">
        <f t="shared" si="57"/>
        <v>36.541201000000001</v>
      </c>
    </row>
    <row r="3640" spans="1:4" x14ac:dyDescent="0.45">
      <c r="A3640" s="7">
        <v>43452</v>
      </c>
      <c r="B3640" s="1">
        <v>13.113493999999999</v>
      </c>
      <c r="C3640" s="1">
        <v>22.603000000000002</v>
      </c>
      <c r="D3640" s="10">
        <f t="shared" si="57"/>
        <v>35.716493999999997</v>
      </c>
    </row>
    <row r="3641" spans="1:4" x14ac:dyDescent="0.45">
      <c r="A3641" s="7">
        <v>43453</v>
      </c>
      <c r="B3641" s="1">
        <v>13.344056999999999</v>
      </c>
      <c r="C3641" s="1">
        <v>23.117999999999999</v>
      </c>
      <c r="D3641" s="10">
        <f t="shared" si="57"/>
        <v>36.462057000000001</v>
      </c>
    </row>
    <row r="3642" spans="1:4" x14ac:dyDescent="0.45">
      <c r="A3642" s="7">
        <v>43454</v>
      </c>
      <c r="B3642" s="1">
        <v>12.914148000000001</v>
      </c>
      <c r="C3642" s="1">
        <v>22.722000000000001</v>
      </c>
      <c r="D3642" s="10">
        <f t="shared" si="57"/>
        <v>35.636148000000006</v>
      </c>
    </row>
    <row r="3643" spans="1:4" x14ac:dyDescent="0.45">
      <c r="A3643" s="7">
        <v>43455</v>
      </c>
      <c r="B3643" s="1">
        <v>13.026481</v>
      </c>
      <c r="C3643" s="1">
        <v>23.056000000000001</v>
      </c>
      <c r="D3643" s="10">
        <f t="shared" si="57"/>
        <v>36.082481000000001</v>
      </c>
    </row>
    <row r="3644" spans="1:4" x14ac:dyDescent="0.45">
      <c r="A3644" s="7">
        <v>43456</v>
      </c>
      <c r="B3644" s="1">
        <v>11.991565</v>
      </c>
      <c r="C3644" s="1">
        <v>22.896000000000001</v>
      </c>
      <c r="D3644" s="10">
        <f t="shared" si="57"/>
        <v>34.887565000000002</v>
      </c>
    </row>
    <row r="3645" spans="1:4" x14ac:dyDescent="0.45">
      <c r="A3645" s="7">
        <v>43457</v>
      </c>
      <c r="B3645" s="1">
        <v>11.960167999999999</v>
      </c>
      <c r="C3645" s="1">
        <v>22.655999999999999</v>
      </c>
      <c r="D3645" s="10">
        <f t="shared" si="57"/>
        <v>34.616168000000002</v>
      </c>
    </row>
    <row r="3646" spans="1:4" x14ac:dyDescent="0.45">
      <c r="A3646" s="7">
        <v>43458</v>
      </c>
      <c r="B3646" s="1">
        <v>11.950944</v>
      </c>
      <c r="C3646" s="1">
        <v>22.04</v>
      </c>
      <c r="D3646" s="10">
        <f t="shared" si="57"/>
        <v>33.990943999999999</v>
      </c>
    </row>
    <row r="3647" spans="1:4" x14ac:dyDescent="0.45">
      <c r="A3647" s="7">
        <v>43459</v>
      </c>
      <c r="B3647" s="1">
        <v>11.034396000000001</v>
      </c>
      <c r="C3647" s="1">
        <v>20.152000000000001</v>
      </c>
      <c r="D3647" s="10">
        <f t="shared" si="57"/>
        <v>31.186396000000002</v>
      </c>
    </row>
    <row r="3648" spans="1:4" x14ac:dyDescent="0.45">
      <c r="A3648" s="7">
        <v>43460</v>
      </c>
      <c r="B3648" s="1">
        <v>11.838358999999999</v>
      </c>
      <c r="C3648" s="1">
        <v>20.391999999999999</v>
      </c>
      <c r="D3648" s="10">
        <f t="shared" si="57"/>
        <v>32.230359</v>
      </c>
    </row>
    <row r="3649" spans="1:4" x14ac:dyDescent="0.45">
      <c r="A3649" s="7">
        <v>43461</v>
      </c>
      <c r="B3649" s="1">
        <v>12.114991</v>
      </c>
      <c r="C3649" s="1">
        <v>21.608000000000001</v>
      </c>
      <c r="D3649" s="10">
        <f t="shared" si="57"/>
        <v>33.722991</v>
      </c>
    </row>
    <row r="3650" spans="1:4" x14ac:dyDescent="0.45">
      <c r="A3650" s="7">
        <v>43462</v>
      </c>
      <c r="B3650" s="1">
        <v>12.443378000000001</v>
      </c>
      <c r="C3650" s="1">
        <v>23.056000000000001</v>
      </c>
      <c r="D3650" s="10">
        <f t="shared" si="57"/>
        <v>35.499378</v>
      </c>
    </row>
    <row r="3651" spans="1:4" x14ac:dyDescent="0.45">
      <c r="A3651" s="7">
        <v>43463</v>
      </c>
      <c r="B3651" s="1">
        <v>12.880634999999998</v>
      </c>
      <c r="C3651" s="1">
        <v>21.88</v>
      </c>
      <c r="D3651" s="10">
        <f t="shared" si="57"/>
        <v>34.760634999999994</v>
      </c>
    </row>
    <row r="3652" spans="1:4" x14ac:dyDescent="0.45">
      <c r="A3652" s="7">
        <v>43464</v>
      </c>
      <c r="B3652" s="1">
        <v>12.503601000000002</v>
      </c>
      <c r="C3652" s="1">
        <v>21.943999999999999</v>
      </c>
      <c r="D3652" s="10">
        <f t="shared" si="57"/>
        <v>34.447600999999999</v>
      </c>
    </row>
    <row r="3653" spans="1:4" x14ac:dyDescent="0.45">
      <c r="A3653" s="7">
        <v>43465</v>
      </c>
      <c r="B3653" s="1">
        <v>13.0485826</v>
      </c>
      <c r="C3653" s="1">
        <v>22.687999999999999</v>
      </c>
      <c r="D3653" s="10">
        <f t="shared" si="57"/>
        <v>35.736582599999998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Cedar Rapids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Weyers, Ben X.</dc:creator>
  <cp:lastModifiedBy>User</cp:lastModifiedBy>
  <dcterms:created xsi:type="dcterms:W3CDTF">2019-07-19T12:06:37Z</dcterms:created>
  <dcterms:modified xsi:type="dcterms:W3CDTF">2019-11-26T08:04:57Z</dcterms:modified>
</cp:coreProperties>
</file>