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filterPrivacy="1" defaultThemeVersion="124226"/>
  <xr:revisionPtr revIDLastSave="0" documentId="13_ncr:1_{3C0C3887-1DEA-4E89-ADFF-68EB981F5C21}" xr6:coauthVersionLast="47" xr6:coauthVersionMax="47" xr10:uidLastSave="{00000000-0000-0000-0000-000000000000}"/>
  <bookViews>
    <workbookView xWindow="-108" yWindow="-108" windowWidth="23256" windowHeight="13896" xr2:uid="{00000000-000D-0000-FFFF-FFFF00000000}"/>
  </bookViews>
  <sheets>
    <sheet name="Informe de Resultados Integrado" sheetId="3" r:id="rId1"/>
    <sheet name="Hoja1" sheetId="4" r:id="rId2"/>
  </sheets>
  <definedNames>
    <definedName name="_xlnm.Print_Area" localSheetId="0">'Informe de Resultados Integrado'!$A$1:$V$121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<sst xmlns="http://schemas.openxmlformats.org/spreadsheetml/2006/main" count="217" uniqueCount="133">
  <si>
    <t>Dirección General de Medicamentos, Alimentos y Productos Sanitarios (DIGEMAPS)</t>
  </si>
  <si>
    <t>Laboratorio de Evaluación de Productos de Consumo Humano (LEPCH)</t>
  </si>
  <si>
    <t>Laboratorio de Análisis de Alimentos y Bebidas</t>
  </si>
  <si>
    <t xml:space="preserve">INFORME DE RESULTADOS </t>
  </si>
  <si>
    <t>Fecha de Recibo</t>
  </si>
  <si>
    <t>Número de Lote</t>
  </si>
  <si>
    <t>Nombre del Solicitante</t>
  </si>
  <si>
    <t>Dirección</t>
  </si>
  <si>
    <t>Razón Social</t>
  </si>
  <si>
    <t>Motivo de la Solicitud</t>
  </si>
  <si>
    <t>Tipo de Muestra</t>
  </si>
  <si>
    <t>Satisfactoria</t>
  </si>
  <si>
    <t>Análisis Microbiológicos</t>
  </si>
  <si>
    <t>Resultados</t>
  </si>
  <si>
    <t>Original</t>
  </si>
  <si>
    <t>Copia</t>
  </si>
  <si>
    <t xml:space="preserve"> </t>
  </si>
  <si>
    <t>Color</t>
  </si>
  <si>
    <t>Textura</t>
  </si>
  <si>
    <t>Aspecto</t>
  </si>
  <si>
    <t>Unidades</t>
  </si>
  <si>
    <t>Extracto Seco</t>
  </si>
  <si>
    <t>Numero de Trámite</t>
  </si>
  <si>
    <t>Número de Muestra</t>
  </si>
  <si>
    <t>Fécula</t>
  </si>
  <si>
    <t>Grasa</t>
  </si>
  <si>
    <t>Fecha de reporte</t>
  </si>
  <si>
    <t>Índice de Refracción</t>
  </si>
  <si>
    <t>Humedad</t>
  </si>
  <si>
    <t>pH</t>
  </si>
  <si>
    <t>Sólidos Totales</t>
  </si>
  <si>
    <t>Cond. de la Muestra</t>
  </si>
  <si>
    <t>Grado Alcohólico</t>
  </si>
  <si>
    <t xml:space="preserve">Color: </t>
  </si>
  <si>
    <t>Cloruro de Sodio</t>
  </si>
  <si>
    <t xml:space="preserve">Aspecto: </t>
  </si>
  <si>
    <t xml:space="preserve">Textura: </t>
  </si>
  <si>
    <t xml:space="preserve">Peso Neto: </t>
  </si>
  <si>
    <t xml:space="preserve">Fecha Vence: </t>
  </si>
  <si>
    <t>Equipos: Los aplicables a estos ensayos.</t>
  </si>
  <si>
    <t xml:space="preserve">                              </t>
  </si>
  <si>
    <t>Análisis Fisicoquímicos</t>
  </si>
  <si>
    <t>for the Microbiological Examination of Food - APHA, Manual de Análisis Bacteriológicos - BAM.</t>
  </si>
  <si>
    <t>Apto Para Consumo</t>
  </si>
  <si>
    <t>No Apto Para Consumo</t>
  </si>
  <si>
    <t>SI(A27="Análisis Microbiológicos";BUSCARV(R11;'\\10.0.0.80\am\FQ_AYB\Bases de datos\[Base de datos 2024.xlsx]MA'!$BB$4:$CC$4500;12);SI(A27="";"Análisis Microbiológicos";SI(BUSCARV(R11;'\\10.0.0.80\am\FQ_AYB\Bases de datos\[Base de datos 2024.xlsx]Fisicoquímica'!$BB$4:$CM$4500;24)="                                   NO HAY MÁS RESULTADOS DEBAJO";"";BUSCARV(R11;'\\10.0.0.80\am\FQ_AYB\Bases de datos\[Base de datos 2024.xlsx]Fisicoquímica'!$BB$4:$CM$4500;24))))</t>
  </si>
  <si>
    <r>
      <t xml:space="preserve">Metodologías o Referencias:  </t>
    </r>
    <r>
      <rPr>
        <sz val="11"/>
        <rFont val="Arial"/>
        <family val="2"/>
      </rPr>
      <t>Métodos de Análisis Modernos AOAC, Compendium of Metods</t>
    </r>
  </si>
  <si>
    <t>SI(O(BUSCARV(R11;'\\10.0.0.80\am\FQ_AYB\Bases de datos\[Base de datos 2024.xlsx]Fisicoquímica'!$DF$4:$DG$3000;2)="-";BUSCARV(R11;'\\10.0.0.80\am\FQ_AYB\Bases de datos\[Base de datos 2024.xlsx]Fisicoquímica'!$DF$4:$DG$3000;2)="0");"";BUSCARV(R11;'\\10.0.0.80\am\FQ_AYB\Bases de datos\[Base de datos 2024.xlsx]Fisicoquímica'!$DF$4:$DG$3000;2))</t>
  </si>
  <si>
    <t>Lic. Leandro Villanueva</t>
  </si>
  <si>
    <t>Av. Dr. Héctor Homero Hérnandez, Esq. Av. Tiradentes, Ens. La Fé Santo Domingo, RD.</t>
  </si>
  <si>
    <r>
      <rPr>
        <b/>
        <sz val="11"/>
        <rFont val="Arial"/>
        <family val="2"/>
      </rPr>
      <t>Sabor:</t>
    </r>
    <r>
      <rPr>
        <sz val="11"/>
        <rFont val="Arial"/>
        <family val="2"/>
      </rPr>
      <t xml:space="preserve"> Propio del Producto</t>
    </r>
  </si>
  <si>
    <r>
      <rPr>
        <b/>
        <sz val="11"/>
        <rFont val="Arial"/>
        <family val="2"/>
      </rPr>
      <t>Olor:</t>
    </r>
    <r>
      <rPr>
        <sz val="11"/>
        <rFont val="Arial"/>
        <family val="2"/>
      </rPr>
      <t xml:space="preserve"> Propio del Producto</t>
    </r>
  </si>
  <si>
    <t>Observación:</t>
  </si>
  <si>
    <t>NORDOM</t>
  </si>
  <si>
    <t>Reingreso</t>
  </si>
  <si>
    <t>Sólido</t>
  </si>
  <si>
    <t>Semi-líquido</t>
  </si>
  <si>
    <t>Semi-sólido</t>
  </si>
  <si>
    <t>Heterogéneo</t>
  </si>
  <si>
    <t>Investigación</t>
  </si>
  <si>
    <t>Control</t>
  </si>
  <si>
    <t>mL</t>
  </si>
  <si>
    <t>L</t>
  </si>
  <si>
    <t>Mohos</t>
  </si>
  <si>
    <t>Recuento de Microorganismos Halófilos</t>
  </si>
  <si>
    <t>Bacillus cereus</t>
  </si>
  <si>
    <t>Recuento  Enterobacteriaceae</t>
  </si>
  <si>
    <t>Recuento de Microorganismos Aerobios Mesófilos</t>
  </si>
  <si>
    <t>Recuento Coliformes</t>
  </si>
  <si>
    <t>Coliformes Totales</t>
  </si>
  <si>
    <t>E. coli</t>
  </si>
  <si>
    <t>Salmonella spp.</t>
  </si>
  <si>
    <t>Estafilococos aureus</t>
  </si>
  <si>
    <t>Hongos</t>
  </si>
  <si>
    <t>Levaduras</t>
  </si>
  <si>
    <t>Klebsiella spp.</t>
  </si>
  <si>
    <t>Fisicoquímicos</t>
  </si>
  <si>
    <t>Microbiológicos</t>
  </si>
  <si>
    <t>Otros</t>
  </si>
  <si>
    <t>NO HAY MÁS RESULTADOS DEBAJO DE ESTA LÍNEA</t>
  </si>
  <si>
    <t>Nuevo</t>
  </si>
  <si>
    <t>Grado de Frescura</t>
  </si>
  <si>
    <t>Acidez</t>
  </si>
  <si>
    <t>Carbohidratos</t>
  </si>
  <si>
    <t>Dureza</t>
  </si>
  <si>
    <t>Grados Brix</t>
  </si>
  <si>
    <t>Listeria monocytogenes</t>
  </si>
  <si>
    <t>Ausente</t>
  </si>
  <si>
    <t>&lt;1,0x10 UFC/g</t>
  </si>
  <si>
    <t>Presente</t>
  </si>
  <si>
    <t>g</t>
  </si>
  <si>
    <t>lb</t>
  </si>
  <si>
    <t>oz</t>
  </si>
  <si>
    <t>cL</t>
  </si>
  <si>
    <t>galón</t>
  </si>
  <si>
    <t>Multicolor</t>
  </si>
  <si>
    <t>Ambar</t>
  </si>
  <si>
    <t>Incoloro</t>
  </si>
  <si>
    <t>Transparente</t>
  </si>
  <si>
    <t>Amarillo</t>
  </si>
  <si>
    <t>Rojo</t>
  </si>
  <si>
    <t>Azul</t>
  </si>
  <si>
    <t>Violeta</t>
  </si>
  <si>
    <t>Verde</t>
  </si>
  <si>
    <t>Cristalino</t>
  </si>
  <si>
    <t>Negro</t>
  </si>
  <si>
    <t>Blanco</t>
  </si>
  <si>
    <t>Naranja</t>
  </si>
  <si>
    <t>Homogéneo</t>
  </si>
  <si>
    <t>Líquido</t>
  </si>
  <si>
    <t>Morado</t>
  </si>
  <si>
    <t>unidades</t>
  </si>
  <si>
    <t>Tiempo de Frescura</t>
  </si>
  <si>
    <t>Sin Normas de Referencia</t>
  </si>
  <si>
    <t>Observación: La muestra fue incubada a una temperatura de 37 °C por 10 días y a una temperatura  55 °C por 7 días.</t>
  </si>
  <si>
    <t>Ausente 25g</t>
  </si>
  <si>
    <t>Presente 25g</t>
  </si>
  <si>
    <t>Ausencia de Crecimiento Microbiano</t>
  </si>
  <si>
    <t>E.coli</t>
  </si>
  <si>
    <t>Esterildad Comercial</t>
  </si>
  <si>
    <t>Ausente 25mL</t>
  </si>
  <si>
    <t>Presente 25mL</t>
  </si>
  <si>
    <t>-</t>
  </si>
  <si>
    <t>C/Santo Tomás de Aquino esq. Correa y Cidrón. Zona Universitaria, Santo Domingo, D.N.</t>
  </si>
  <si>
    <r>
      <t>cm</t>
    </r>
    <r>
      <rPr>
        <sz val="10"/>
        <rFont val="Arial"/>
        <family val="2"/>
      </rPr>
      <t>³</t>
    </r>
  </si>
  <si>
    <t>Marrón</t>
  </si>
  <si>
    <t>Cloruro</t>
  </si>
  <si>
    <t>Número Más Probable de Coliformes</t>
  </si>
  <si>
    <t>Pseudomonas spp.</t>
  </si>
  <si>
    <t>Masa</t>
  </si>
  <si>
    <t>Crema</t>
  </si>
  <si>
    <t>Director(a)</t>
  </si>
  <si>
    <t>Encargado(a) de Departamento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</si>
</sst>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1"/>
      <color theme="1"/>
      <name val="Calibri"/>
      <family val="2"/>
      <scheme val="minor"/>
    </font>
    <font>
      <sz val="8"/>
      <name val="Arial"/>
      <family val="2"/>
    </font>
    <font>
      <b/>
      <sz val="10"/>
      <name val="Arial"/>
      <family val="2"/>
    </font>
    <font>
      <sz val="10"/>
      <name val="Arial"/>
      <family val="2"/>
    </font>
    <font>
      <sz val="10"/>
      <name val="Arial"/>
      <family val="2"/>
    </font>
    <font>
      <b/>
      <sz val="12"/>
      <name val="Arial"/>
      <family val="2"/>
    </font>
    <font>
      <sz val="12"/>
      <name val="Arial"/>
      <family val="2"/>
    </font>
    <font>
      <sz val="11"/>
      <name val="Arial"/>
      <family val="2"/>
    </font>
    <font>
      <b/>
      <sz val="8"/>
      <name val="Arial"/>
      <family val="2"/>
    </font>
    <font>
      <sz val="14"/>
      <name val="Arial"/>
      <family val="2"/>
    </font>
    <font>
      <b/>
      <u/>
      <sz val="10"/>
      <name val="Arial"/>
      <family val="2"/>
    </font>
    <font>
      <b/>
      <u/>
      <sz val="8"/>
      <name val="Arial"/>
      <family val="2"/>
    </font>
    <font>
      <b/>
      <sz val="14"/>
      <name val="Arial"/>
      <family val="2"/>
    </font>
    <font>
      <b/>
      <sz val="10"/>
      <color theme="0"/>
      <name val="Arial"/>
      <family val="2"/>
    </font>
    <font>
      <b/>
      <sz val="11"/>
      <color theme="1"/>
      <name val="Arial"/>
      <family val="2"/>
    </font>
    <font>
      <sz val="11"/>
      <color theme="1"/>
      <name val="Arial"/>
      <family val="2"/>
    </font>
    <font>
      <b/>
      <sz val="10"/>
      <color theme="1"/>
      <name val="Arial"/>
      <family val="2"/>
    </font>
    <font>
      <sz val="10"/>
      <color theme="1"/>
      <name val="Arial"/>
      <family val="2"/>
    </font>
    <font>
      <sz val="11"/>
      <color theme="1"/>
      <name val="Calibri"/>
      <family val="2"/>
      <scheme val="minor"/>
    </font>
    <font>
      <b/>
      <sz val="11"/>
      <name val="Arial"/>
      <family val="2"/>
    </font>
    <font>
      <u/>
      <sz val="10"/>
      <name val="Arial"/>
      <family val="2"/>
    </font>
    <font>
      <b/>
      <sz val="11"/>
      <color theme="0"/>
      <name val="Arial"/>
      <family val="2"/>
    </font>
  </fonts>
  <fills count="5">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thin">
        <color indexed="64"/>
      </right>
      <top/>
      <bottom style="thin">
        <color indexed="64"/>
      </bottom>
      <diagonal/>
    </border>
  </borders>
  <cellStyleXfs count="4">
    <xf numFmtId="0" fontId="0" fillId="0" borderId="0"/>
    <xf numFmtId="0" fontId="4" fillId="0" borderId="0"/>
    <xf numFmtId="9" fontId="4" fillId="0" borderId="0" applyFont="0" applyFill="0" applyBorder="0" applyAlignment="0" applyProtection="0"/>
    <xf numFmtId="9" fontId="18" fillId="0" borderId="0" applyFont="0" applyFill="0" applyBorder="0" applyAlignment="0" applyProtection="0"/>
  </cellStyleXfs>
  <cellXfs count="163">
    <xf numFmtId="0" fontId="0" fillId="0" borderId="0" xfId="0"/>
    <xf numFmtId="0" fontId="0" fillId="0" borderId="4" xfId="0" applyBorder="1"/>
    <xf numFmtId="0" fontId="4" fillId="0" borderId="2" xfId="1" applyBorder="1"/>
    <xf numFmtId="0" fontId="4" fillId="0" borderId="0" xfId="1"/>
    <xf numFmtId="0" fontId="4" fillId="0" borderId="4" xfId="1" applyBorder="1"/>
    <xf numFmtId="0" fontId="4" fillId="0" borderId="3" xfId="1" applyBorder="1"/>
    <xf numFmtId="0" fontId="2" fillId="0" borderId="0" xfId="1" applyFont="1"/>
    <xf numFmtId="0" fontId="2" fillId="0" borderId="3" xfId="1" applyFont="1" applyBorder="1"/>
    <xf numFmtId="0" fontId="3" fillId="0" borderId="0" xfId="1" applyFont="1"/>
    <xf numFmtId="0" fontId="4" fillId="0" borderId="5" xfId="1" applyBorder="1"/>
    <xf numFmtId="0" fontId="4" fillId="0" borderId="6" xfId="1" applyBorder="1"/>
    <xf numFmtId="0" fontId="3" fillId="0" borderId="5" xfId="1" applyFont="1" applyBorder="1"/>
    <xf numFmtId="0" fontId="2" fillId="0" borderId="7" xfId="1" applyFont="1" applyBorder="1"/>
    <xf numFmtId="0" fontId="8" fillId="0" borderId="3" xfId="1" applyFont="1" applyBorder="1"/>
    <xf numFmtId="0" fontId="1" fillId="0" borderId="4" xfId="1" applyFont="1" applyBorder="1"/>
    <xf numFmtId="0" fontId="4" fillId="0" borderId="15" xfId="1" applyBorder="1"/>
    <xf numFmtId="0" fontId="4" fillId="0" borderId="1" xfId="1" applyBorder="1"/>
    <xf numFmtId="0" fontId="11" fillId="0" borderId="0" xfId="1" applyFont="1" applyAlignment="1">
      <alignment horizontal="center"/>
    </xf>
    <xf numFmtId="0" fontId="4" fillId="0" borderId="4" xfId="1" applyBorder="1" applyProtection="1">
      <protection locked="0"/>
    </xf>
    <xf numFmtId="0" fontId="7" fillId="0" borderId="9" xfId="1" applyFont="1" applyBorder="1" applyAlignment="1">
      <alignment horizontal="left"/>
    </xf>
    <xf numFmtId="0" fontId="7" fillId="0" borderId="5" xfId="1" applyFont="1" applyBorder="1"/>
    <xf numFmtId="0" fontId="7" fillId="0" borderId="5" xfId="1" applyFont="1" applyBorder="1" applyAlignment="1">
      <alignment horizontal="left"/>
    </xf>
    <xf numFmtId="0" fontId="7" fillId="0" borderId="7" xfId="1" applyFont="1" applyBorder="1"/>
    <xf numFmtId="0" fontId="7" fillId="0" borderId="7" xfId="1" applyFont="1" applyBorder="1" applyAlignment="1">
      <alignment horizontal="left"/>
    </xf>
    <xf numFmtId="0" fontId="7" fillId="0" borderId="7" xfId="1" applyFont="1" applyBorder="1" applyProtection="1">
      <protection locked="0"/>
    </xf>
    <xf numFmtId="0" fontId="12" fillId="0" borderId="4" xfId="1" applyFont="1" applyBorder="1" applyAlignment="1">
      <alignment horizontal="left"/>
    </xf>
    <xf numFmtId="0" fontId="2" fillId="0" borderId="5" xfId="1" applyFont="1" applyBorder="1"/>
    <xf numFmtId="0" fontId="2" fillId="0" borderId="5" xfId="1" applyFont="1" applyBorder="1" applyProtection="1">
      <protection locked="0"/>
    </xf>
    <xf numFmtId="0" fontId="2" fillId="0" borderId="5" xfId="1" applyFont="1" applyBorder="1" applyAlignment="1">
      <alignment horizontal="right"/>
    </xf>
    <xf numFmtId="0" fontId="2" fillId="0" borderId="6" xfId="1" applyFont="1" applyBorder="1" applyAlignment="1" applyProtection="1">
      <alignment horizontal="left"/>
      <protection locked="0"/>
    </xf>
    <xf numFmtId="0" fontId="6" fillId="0" borderId="7" xfId="1" applyFont="1" applyBorder="1"/>
    <xf numFmtId="0" fontId="6" fillId="0" borderId="8" xfId="1" applyFont="1" applyBorder="1"/>
    <xf numFmtId="0" fontId="3" fillId="2" borderId="3" xfId="1" applyFont="1" applyFill="1" applyBorder="1"/>
    <xf numFmtId="0" fontId="3" fillId="2" borderId="4" xfId="1" applyFont="1" applyFill="1" applyBorder="1"/>
    <xf numFmtId="0" fontId="3" fillId="0" borderId="3" xfId="1" applyFont="1" applyBorder="1"/>
    <xf numFmtId="0" fontId="2" fillId="0" borderId="3" xfId="1" applyFont="1" applyBorder="1" applyAlignment="1">
      <alignment horizontal="left"/>
    </xf>
    <xf numFmtId="0" fontId="5" fillId="0" borderId="0" xfId="0" applyFont="1"/>
    <xf numFmtId="0" fontId="14" fillId="0" borderId="3" xfId="0" applyFont="1" applyBorder="1"/>
    <xf numFmtId="0" fontId="15" fillId="0" borderId="4" xfId="0" applyFont="1" applyBorder="1"/>
    <xf numFmtId="49" fontId="10" fillId="0" borderId="0" xfId="1" applyNumberFormat="1" applyFont="1"/>
    <xf numFmtId="0" fontId="10" fillId="0" borderId="0" xfId="1" applyFont="1"/>
    <xf numFmtId="49" fontId="4" fillId="0" borderId="0" xfId="1" applyNumberFormat="1"/>
    <xf numFmtId="0" fontId="15" fillId="0" borderId="3" xfId="0" applyFont="1" applyBorder="1"/>
    <xf numFmtId="0" fontId="14" fillId="0" borderId="3" xfId="0" applyFont="1" applyBorder="1" applyAlignment="1">
      <alignment horizontal="center"/>
    </xf>
    <xf numFmtId="0" fontId="14" fillId="0" borderId="4" xfId="0" applyFont="1" applyBorder="1" applyAlignment="1">
      <alignment horizontal="center"/>
    </xf>
    <xf numFmtId="0" fontId="19" fillId="0" borderId="9" xfId="1" applyFont="1" applyBorder="1" applyAlignment="1">
      <alignment horizontal="left"/>
    </xf>
    <xf numFmtId="0" fontId="19" fillId="0" borderId="10" xfId="1" applyFont="1" applyBorder="1" applyAlignment="1">
      <alignment horizontal="left"/>
    </xf>
    <xf numFmtId="0" fontId="13" fillId="0" borderId="7" xfId="1" applyFont="1" applyBorder="1" applyAlignment="1" applyProtection="1">
      <alignment vertical="top" wrapText="1"/>
      <protection locked="0"/>
    </xf>
    <xf numFmtId="0" fontId="13" fillId="0" borderId="8" xfId="1" applyFont="1" applyBorder="1" applyAlignment="1" applyProtection="1">
      <alignment vertical="top" wrapText="1"/>
      <protection locked="0"/>
    </xf>
    <xf numFmtId="0" fontId="19" fillId="0" borderId="10" xfId="1" applyFont="1" applyBorder="1" applyAlignment="1">
      <alignment vertical="top"/>
    </xf>
    <xf numFmtId="0" fontId="19" fillId="0" borderId="7" xfId="1" applyFont="1" applyBorder="1" applyAlignment="1">
      <alignment vertical="top"/>
    </xf>
    <xf numFmtId="0" fontId="2" fillId="0" borderId="14" xfId="1" applyFont="1" applyBorder="1" applyAlignment="1">
      <alignment horizontal="left"/>
    </xf>
    <xf numFmtId="0" fontId="2" fillId="0" borderId="15" xfId="1" applyFont="1" applyBorder="1"/>
    <xf numFmtId="0" fontId="2" fillId="0" borderId="16" xfId="1" applyFont="1" applyBorder="1"/>
    <xf numFmtId="0" fontId="19" fillId="0" borderId="7" xfId="1" applyFont="1" applyBorder="1" applyAlignment="1">
      <alignment horizontal="left"/>
    </xf>
    <xf numFmtId="0" fontId="11" fillId="0" borderId="0" xfId="1" applyFont="1" applyAlignment="1">
      <alignment horizontal="right"/>
    </xf>
    <xf numFmtId="0" fontId="7" fillId="3" borderId="0" xfId="1" applyFont="1" applyFill="1"/>
    <xf numFmtId="0" fontId="0" fillId="4" borderId="0" xfId="0" applyFill="1"/>
    <xf numFmtId="0" fontId="3" fillId="4" borderId="0" xfId="0" applyFont="1" applyFill="1"/>
    <xf numFmtId="0" fontId="15" fillId="0" borderId="7" xfId="0" applyFont="1" applyBorder="1"/>
    <xf numFmtId="0" fontId="15" fillId="0" borderId="20" xfId="0" applyFont="1" applyBorder="1"/>
    <xf numFmtId="0" fontId="6" fillId="0" borderId="9" xfId="0" applyFont="1" applyBorder="1" applyAlignment="1">
      <alignment vertical="center"/>
    </xf>
    <xf numFmtId="0" fontId="6" fillId="0" borderId="5" xfId="0" applyFont="1" applyBorder="1" applyAlignment="1">
      <alignment vertical="center"/>
    </xf>
    <xf numFmtId="0" fontId="6" fillId="0" borderId="10" xfId="0" applyFont="1" applyBorder="1" applyAlignment="1">
      <alignment vertical="center"/>
    </xf>
    <xf numFmtId="0" fontId="6" fillId="0" borderId="7" xfId="0" applyFont="1" applyBorder="1" applyAlignment="1">
      <alignment vertical="center"/>
    </xf>
    <xf numFmtId="0" fontId="3" fillId="4" borderId="0" xfId="1" applyFont="1" applyFill="1"/>
    <xf numFmtId="0" fontId="3" fillId="0" borderId="0" xfId="0" applyFont="1"/>
    <xf numFmtId="0" fontId="4" fillId="0" borderId="21" xfId="1" applyBorder="1"/>
    <xf numFmtId="0" fontId="0" fillId="0" borderId="3" xfId="0" applyBorder="1"/>
    <xf numFmtId="49" fontId="20" fillId="0" borderId="0" xfId="1" applyNumberFormat="1" applyFont="1"/>
    <xf numFmtId="0" fontId="21" fillId="0" borderId="7" xfId="1" applyFont="1" applyBorder="1" applyAlignment="1" applyProtection="1">
      <alignment vertical="center"/>
      <protection locked="0"/>
    </xf>
    <xf numFmtId="0" fontId="7" fillId="0" borderId="10" xfId="1" applyFont="1" applyBorder="1" applyAlignment="1">
      <alignment horizontal="left"/>
    </xf>
    <xf numFmtId="0" fontId="4" fillId="0" borderId="17" xfId="1" applyBorder="1" applyAlignment="1">
      <alignment horizontal="center"/>
    </xf>
    <xf numFmtId="0" fontId="7" fillId="2" borderId="17" xfId="1" applyFont="1" applyFill="1" applyBorder="1" applyAlignment="1">
      <alignment horizontal="center" vertical="center"/>
    </xf>
    <xf numFmtId="0" fontId="3" fillId="0" borderId="17" xfId="1" applyFont="1" applyBorder="1" applyAlignment="1">
      <alignment horizontal="center" vertical="center"/>
    </xf>
    <xf numFmtId="0" fontId="16" fillId="0" borderId="3" xfId="0" applyFont="1" applyBorder="1" applyAlignment="1">
      <alignment horizontal="center"/>
    </xf>
    <xf numFmtId="0" fontId="16" fillId="0" borderId="4" xfId="0" applyFont="1" applyBorder="1" applyAlignment="1">
      <alignment horizontal="center"/>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4" fillId="0" borderId="0" xfId="1" applyBorder="1"/>
    <xf numFmtId="0" fontId="3" fillId="0" borderId="0" xfId="1" applyFont="1" applyBorder="1"/>
    <xf numFmtId="0" fontId="16" fillId="0" borderId="0" xfId="0" applyFont="1" applyBorder="1" applyAlignment="1">
      <alignment horizontal="center"/>
    </xf>
    <xf numFmtId="0" fontId="2" fillId="0" borderId="0" xfId="1" applyFont="1" applyBorder="1"/>
    <xf numFmtId="0" fontId="3" fillId="0" borderId="0" xfId="1" applyFont="1" applyBorder="1" applyProtection="1">
      <protection locked="0"/>
    </xf>
    <xf numFmtId="0" fontId="4" fillId="0" borderId="0" xfId="1" applyBorder="1" applyProtection="1">
      <protection locked="0"/>
    </xf>
    <xf numFmtId="0" fontId="0" fillId="0" borderId="0" xfId="0" applyBorder="1"/>
    <xf numFmtId="0" fontId="14" fillId="0" borderId="0" xfId="0" applyFont="1" applyBorder="1"/>
    <xf numFmtId="0" fontId="12" fillId="0" borderId="0" xfId="1" applyFont="1" applyBorder="1" applyAlignment="1">
      <alignment horizontal="left"/>
    </xf>
    <xf numFmtId="0" fontId="15" fillId="0" borderId="0" xfId="0" applyFont="1" applyBorder="1"/>
    <xf numFmtId="0" fontId="3" fillId="0" borderId="0" xfId="0" applyFont="1" applyBorder="1"/>
    <xf numFmtId="0" fontId="3" fillId="0" borderId="0" xfId="0" quotePrefix="1" applyFont="1" applyBorder="1"/>
    <xf numFmtId="0" fontId="14" fillId="0" borderId="0" xfId="0" applyFont="1" applyBorder="1" applyAlignment="1">
      <alignment horizontal="center"/>
    </xf>
    <xf numFmtId="0" fontId="3" fillId="2" borderId="0" xfId="1" applyFont="1" applyFill="1" applyBorder="1"/>
    <xf numFmtId="0" fontId="3" fillId="2" borderId="0" xfId="1" applyFont="1" applyFill="1" applyBorder="1" applyAlignment="1">
      <alignment horizontal="left" vertical="center"/>
    </xf>
    <xf numFmtId="0" fontId="3" fillId="2" borderId="0" xfId="1" applyFont="1" applyFill="1" applyBorder="1" applyAlignment="1">
      <alignment vertical="center"/>
    </xf>
    <xf numFmtId="0" fontId="8" fillId="0" borderId="0" xfId="1" applyFont="1" applyBorder="1"/>
    <xf numFmtId="0" fontId="1" fillId="0" borderId="0" xfId="1" applyFont="1" applyBorder="1"/>
    <xf numFmtId="10" fontId="15" fillId="0" borderId="18" xfId="3" applyNumberFormat="1" applyFont="1" applyBorder="1" applyAlignment="1">
      <alignment horizontal="left"/>
    </xf>
    <xf numFmtId="10" fontId="15" fillId="0" borderId="7" xfId="3" applyNumberFormat="1" applyFont="1" applyBorder="1" applyAlignment="1">
      <alignment horizontal="left"/>
    </xf>
    <xf numFmtId="10" fontId="15" fillId="0" borderId="8" xfId="3" applyNumberFormat="1" applyFont="1" applyBorder="1" applyAlignment="1">
      <alignment horizontal="left"/>
    </xf>
    <xf numFmtId="0" fontId="15" fillId="0" borderId="7" xfId="0" applyFont="1" applyBorder="1" applyAlignment="1">
      <alignment horizontal="left"/>
    </xf>
    <xf numFmtId="0" fontId="15" fillId="0" borderId="10" xfId="0" applyFont="1" applyBorder="1" applyAlignment="1">
      <alignment horizontal="left"/>
    </xf>
    <xf numFmtId="0" fontId="15" fillId="0" borderId="20" xfId="0" applyFont="1" applyBorder="1" applyAlignment="1">
      <alignment horizontal="left"/>
    </xf>
    <xf numFmtId="0" fontId="3" fillId="0" borderId="7" xfId="1" applyFont="1" applyBorder="1" applyAlignment="1" applyProtection="1">
      <alignment horizontal="left"/>
      <protection locked="0"/>
    </xf>
    <xf numFmtId="0" fontId="3" fillId="0" borderId="8" xfId="1" applyFont="1" applyBorder="1" applyAlignment="1" applyProtection="1">
      <alignment horizontal="left"/>
      <protection locked="0"/>
    </xf>
    <xf numFmtId="0" fontId="2" fillId="0" borderId="3" xfId="1" applyFont="1" applyBorder="1" applyAlignment="1" applyProtection="1">
      <alignment horizontal="left"/>
      <protection locked="0"/>
    </xf>
    <xf numFmtId="0" fontId="2" fillId="0" borderId="0" xfId="1" applyFont="1" applyBorder="1" applyAlignment="1" applyProtection="1">
      <alignment horizontal="left"/>
      <protection locked="0"/>
    </xf>
    <xf numFmtId="0" fontId="2" fillId="0" borderId="4" xfId="1" applyFont="1" applyBorder="1" applyAlignment="1" applyProtection="1">
      <alignment horizontal="left"/>
      <protection locked="0"/>
    </xf>
    <xf numFmtId="0" fontId="7" fillId="0" borderId="5"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1" fontId="7" fillId="0" borderId="7" xfId="1" applyNumberFormat="1" applyFont="1" applyBorder="1" applyAlignment="1" applyProtection="1">
      <alignment horizontal="right"/>
      <protection locked="0"/>
    </xf>
    <xf numFmtId="164" fontId="7" fillId="0" borderId="7" xfId="1" applyNumberFormat="1" applyFont="1" applyBorder="1" applyAlignment="1" applyProtection="1">
      <alignment horizontal="left"/>
      <protection locked="0"/>
    </xf>
    <xf numFmtId="164" fontId="7" fillId="0" borderId="8" xfId="1" applyNumberFormat="1" applyFont="1" applyBorder="1" applyAlignment="1" applyProtection="1">
      <alignment horizontal="left"/>
      <protection locked="0"/>
    </xf>
    <xf numFmtId="0" fontId="15" fillId="0" borderId="10" xfId="0" applyFont="1" applyBorder="1" applyAlignment="1">
      <alignment horizontal="left"/>
    </xf>
    <xf numFmtId="0" fontId="15" fillId="0" borderId="7" xfId="0" applyFont="1" applyBorder="1" applyAlignment="1">
      <alignment horizontal="left"/>
    </xf>
    <xf numFmtId="0" fontId="15" fillId="0" borderId="20" xfId="0" applyFont="1" applyBorder="1" applyAlignment="1">
      <alignment horizontal="left"/>
    </xf>
    <xf numFmtId="0" fontId="14" fillId="0" borderId="11"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9" fillId="0" borderId="3" xfId="1" applyFont="1" applyBorder="1" applyAlignment="1">
      <alignment horizontal="left"/>
    </xf>
    <xf numFmtId="0" fontId="9" fillId="0" borderId="0" xfId="1" applyFont="1" applyBorder="1" applyAlignment="1">
      <alignment horizontal="left"/>
    </xf>
    <xf numFmtId="0" fontId="15" fillId="0" borderId="19" xfId="0" applyFont="1" applyBorder="1" applyAlignment="1">
      <alignment horizontal="left"/>
    </xf>
    <xf numFmtId="0" fontId="15" fillId="0" borderId="12" xfId="0" applyFont="1" applyBorder="1" applyAlignment="1">
      <alignment horizontal="left"/>
    </xf>
    <xf numFmtId="0" fontId="15" fillId="0" borderId="13" xfId="0" applyFont="1" applyBorder="1" applyAlignment="1">
      <alignment horizontal="left"/>
    </xf>
    <xf numFmtId="0" fontId="15" fillId="0" borderId="18" xfId="0" applyFont="1" applyBorder="1" applyAlignment="1">
      <alignment horizontal="left"/>
    </xf>
    <xf numFmtId="0" fontId="15" fillId="0" borderId="8" xfId="0" applyFont="1" applyBorder="1" applyAlignment="1">
      <alignment horizontal="left"/>
    </xf>
    <xf numFmtId="49" fontId="3" fillId="0" borderId="5" xfId="1" quotePrefix="1" applyNumberFormat="1" applyFont="1" applyBorder="1" applyAlignment="1" applyProtection="1">
      <alignment horizontal="center"/>
      <protection locked="0"/>
    </xf>
    <xf numFmtId="49" fontId="3" fillId="0" borderId="5" xfId="1" applyNumberFormat="1" applyFont="1" applyBorder="1" applyAlignment="1" applyProtection="1">
      <alignment horizontal="center"/>
      <protection locked="0"/>
    </xf>
    <xf numFmtId="49" fontId="3" fillId="0" borderId="6" xfId="1" applyNumberFormat="1" applyFont="1" applyBorder="1" applyAlignment="1" applyProtection="1">
      <alignment horizontal="center"/>
      <protection locked="0"/>
    </xf>
    <xf numFmtId="0" fontId="3" fillId="0" borderId="7" xfId="1" applyFont="1" applyBorder="1" applyAlignment="1" applyProtection="1">
      <alignment horizontal="center" shrinkToFit="1"/>
      <protection locked="0"/>
    </xf>
    <xf numFmtId="0" fontId="3" fillId="0" borderId="8" xfId="1" applyFont="1" applyBorder="1" applyAlignment="1" applyProtection="1">
      <alignment horizontal="center" shrinkToFit="1"/>
      <protection locked="0"/>
    </xf>
    <xf numFmtId="0" fontId="3" fillId="0" borderId="5" xfId="1" applyFont="1" applyBorder="1" applyAlignment="1" applyProtection="1">
      <alignment horizontal="center"/>
      <protection locked="0"/>
    </xf>
    <xf numFmtId="16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left" vertical="center"/>
      <protection locked="0"/>
    </xf>
    <xf numFmtId="0" fontId="3" fillId="0" borderId="8" xfId="1" applyFont="1" applyBorder="1" applyAlignment="1" applyProtection="1">
      <alignment horizontal="left" vertical="center"/>
      <protection locked="0"/>
    </xf>
    <xf numFmtId="14" fontId="3" fillId="0" borderId="7" xfId="1" applyNumberFormat="1" applyFont="1" applyBorder="1" applyAlignment="1" applyProtection="1">
      <alignment horizontal="center"/>
      <protection locked="0"/>
    </xf>
    <xf numFmtId="0" fontId="3" fillId="0" borderId="7" xfId="1" applyFont="1" applyBorder="1" applyAlignment="1" applyProtection="1">
      <alignment horizontal="center"/>
      <protection locked="0"/>
    </xf>
    <xf numFmtId="0" fontId="3" fillId="0" borderId="8" xfId="1" applyFont="1" applyBorder="1" applyAlignment="1" applyProtection="1">
      <alignment horizontal="center"/>
      <protection locked="0"/>
    </xf>
    <xf numFmtId="0" fontId="3" fillId="0" borderId="7" xfId="1" applyFont="1" applyBorder="1" applyAlignment="1">
      <alignment horizontal="center"/>
    </xf>
    <xf numFmtId="0" fontId="3" fillId="0" borderId="5" xfId="1" applyFont="1" applyBorder="1" applyAlignment="1">
      <alignment horizontal="left"/>
    </xf>
    <xf numFmtId="0" fontId="3" fillId="0" borderId="6" xfId="1" applyFont="1" applyBorder="1" applyAlignment="1">
      <alignment horizontal="left"/>
    </xf>
    <xf numFmtId="0" fontId="16" fillId="0" borderId="3" xfId="0" applyFont="1" applyBorder="1" applyAlignment="1">
      <alignment horizontal="center"/>
    </xf>
    <xf numFmtId="0" fontId="16" fillId="0" borderId="0" xfId="0" applyFont="1" applyBorder="1" applyAlignment="1">
      <alignment horizontal="center"/>
    </xf>
    <xf numFmtId="0" fontId="16" fillId="0" borderId="4" xfId="0" applyFont="1" applyBorder="1" applyAlignment="1">
      <alignment horizontal="center"/>
    </xf>
    <xf numFmtId="0" fontId="17" fillId="0" borderId="3" xfId="0" applyFont="1" applyBorder="1" applyAlignment="1">
      <alignment horizontal="center"/>
    </xf>
    <xf numFmtId="0" fontId="17" fillId="0" borderId="0" xfId="0" applyFont="1" applyBorder="1" applyAlignment="1">
      <alignment horizontal="center"/>
    </xf>
    <xf numFmtId="0" fontId="17" fillId="0" borderId="4" xfId="0" applyFont="1" applyBorder="1" applyAlignment="1">
      <alignment horizontal="center"/>
    </xf>
    <xf numFmtId="0" fontId="2" fillId="0" borderId="12" xfId="1" applyFont="1" applyBorder="1" applyAlignment="1">
      <alignment horizontal="center"/>
    </xf>
    <xf numFmtId="10" fontId="15" fillId="0" borderId="18" xfId="3" applyNumberFormat="1" applyFont="1" applyBorder="1" applyAlignment="1">
      <alignment horizontal="left"/>
    </xf>
    <xf numFmtId="10" fontId="15" fillId="0" borderId="7" xfId="3" applyNumberFormat="1" applyFont="1" applyBorder="1" applyAlignment="1">
      <alignment horizontal="left"/>
    </xf>
    <xf numFmtId="10" fontId="15" fillId="0" borderId="8" xfId="3" applyNumberFormat="1" applyFont="1" applyBorder="1" applyAlignment="1">
      <alignment horizontal="left"/>
    </xf>
    <xf numFmtId="10" fontId="15" fillId="0" borderId="18" xfId="0" applyNumberFormat="1" applyFont="1" applyBorder="1" applyAlignment="1">
      <alignment horizontal="left"/>
    </xf>
    <xf numFmtId="10" fontId="15" fillId="0" borderId="7" xfId="0" applyNumberFormat="1" applyFont="1" applyBorder="1" applyAlignment="1">
      <alignment horizontal="left"/>
    </xf>
    <xf numFmtId="10" fontId="15" fillId="0" borderId="8" xfId="0" applyNumberFormat="1" applyFont="1" applyBorder="1" applyAlignment="1">
      <alignment horizontal="left"/>
    </xf>
    <xf numFmtId="0" fontId="8" fillId="0" borderId="0" xfId="0" applyFont="1" applyAlignment="1">
      <alignment horizontal="left" wrapText="1"/>
    </xf>
    <xf numFmtId="0" fontId="0" fillId="0" borderId="0" xfId="0" applyAlignment="1">
      <alignment horizontal="center" wrapText="1"/>
    </xf>
    <xf numFmtId="0" fontId="6" fillId="0" borderId="9" xfId="0" applyFont="1" applyBorder="1" applyAlignment="1">
      <alignment horizontal="left" vertical="center"/>
    </xf>
    <xf numFmtId="0" fontId="6" fillId="0" borderId="5" xfId="0" applyFont="1" applyBorder="1" applyAlignment="1">
      <alignment horizontal="left" vertical="center"/>
    </xf>
    <xf numFmtId="0" fontId="6" fillId="0" borderId="22" xfId="0" applyFont="1" applyBorder="1" applyAlignment="1">
      <alignment horizontal="left" vertical="center"/>
    </xf>
    <xf numFmtId="0" fontId="6" fillId="0" borderId="10" xfId="0" applyFont="1" applyBorder="1" applyAlignment="1">
      <alignment horizontal="left" vertical="center"/>
    </xf>
    <xf numFmtId="0" fontId="6" fillId="0" borderId="7" xfId="0" applyFont="1" applyBorder="1" applyAlignment="1">
      <alignment horizontal="left" vertical="center"/>
    </xf>
    <xf numFmtId="0" fontId="6" fillId="0" borderId="20" xfId="0" applyFont="1" applyBorder="1" applyAlignment="1">
      <alignment horizontal="left" vertical="center"/>
    </xf>
  </cellXfs>
  <cellStyles count="4">
    <cellStyle name="Normal" xfId="0" builtinId="0"/>
    <cellStyle name="Normal 2" xfId="1" xr:uid="{00000000-0005-0000-0000-000001000000}"/>
    <cellStyle name="Porcentaje" xfId="3" builtinId="5"/>
    <cellStyle name="Porcentaje 2" xfId="2" xr:uid="{00000000-0005-0000-0000-000003000000}"/>
  </cellStyles>
  <dxfs count="23">
    <dxf>
      <font>
        <color theme="0"/>
      </font>
    </dxf>
    <dxf>
      <font>
        <color theme="0"/>
      </font>
    </dxf>
    <dxf>
      <font>
        <color theme="0"/>
      </font>
    </dxf>
    <dxf>
      <border>
        <left/>
        <right/>
        <top/>
        <bottom/>
        <vertical/>
        <horizontal/>
      </border>
    </dxf>
    <dxf>
      <numFmt numFmtId="2" formatCode="0.00"/>
    </dxf>
    <dxf>
      <numFmt numFmtId="2" formatCode="0.00"/>
    </dxf>
    <dxf>
      <font>
        <color theme="0"/>
      </font>
    </dxf>
    <dxf>
      <border>
        <left/>
        <right/>
        <top/>
        <bottom/>
        <vertical/>
        <horizontal/>
      </border>
    </dxf>
    <dxf>
      <font>
        <color theme="1"/>
      </font>
    </dxf>
    <dxf>
      <font>
        <b/>
        <i val="0"/>
        <color auto="1"/>
      </font>
    </dxf>
    <dxf>
      <font>
        <color auto="1"/>
      </font>
    </dxf>
    <dxf>
      <font>
        <color auto="1"/>
      </font>
    </dxf>
    <dxf>
      <border>
        <bottom style="thin">
          <color indexed="64"/>
        </bottom>
      </border>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16566</xdr:colOff>
      <xdr:row>1</xdr:row>
      <xdr:rowOff>106847</xdr:rowOff>
    </xdr:from>
    <xdr:to>
      <xdr:col>5</xdr:col>
      <xdr:colOff>208966</xdr:colOff>
      <xdr:row>7</xdr:row>
      <xdr:rowOff>91109</xdr:rowOff>
    </xdr:to>
    <xdr:pic>
      <xdr:nvPicPr>
        <xdr:cNvPr id="24" name="Imagen 23">
          <a:extLst>
            <a:ext uri="{FF2B5EF4-FFF2-40B4-BE49-F238E27FC236}">
              <a16:creationId xmlns:a16="http://schemas.microsoft.com/office/drawing/2014/main" id="{00000000-0008-0000-0000-000018000000}"/>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rcRect t="12560"/>
        <a:stretch/>
      </xdr:blipFill>
      <xdr:spPr bwMode="auto">
        <a:xfrm>
          <a:off x="16566" y="272499"/>
          <a:ext cx="1227726" cy="878784"/>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A1:AL122"/>
  <sheetViews>
    <sheetView showGridLines="0" tabSelected="1" view="pageLayout" topLeftCell="A13" zoomScale="85" zoomScaleNormal="140" zoomScalePageLayoutView="85" workbookViewId="0">
      <selection activeCell="R44" sqref="R44"/>
    </sheetView>
  </sheetViews>
  <sheetFormatPr baseColWidth="10" defaultColWidth="11.44140625" defaultRowHeight="13.2" x14ac:dyDescent="0.25"/>
  <cols>
    <col min="1" max="1" width="6.33203125" style="3" customWidth="1"/>
    <col min="2" max="2" width="2.44140625" style="3" customWidth="1"/>
    <col min="3" max="3" width="2" style="3" customWidth="1"/>
    <col min="4" max="4" width="1.88671875" style="3" customWidth="1"/>
    <col min="5" max="5" width="2" style="3" customWidth="1"/>
    <col min="6" max="6" width="4" style="3" customWidth="1"/>
    <col min="7" max="7" width="2.6640625" style="3" customWidth="1"/>
    <col min="8" max="8" width="2.109375" style="3" customWidth="1"/>
    <col min="9" max="9" width="10.44140625" style="3" customWidth="1"/>
    <col min="10" max="10" width="2.44140625" style="3" customWidth="1"/>
    <col min="11" max="11" width="9.6640625" style="3" customWidth="1"/>
    <col min="12" max="12" width="2.88671875" style="3" customWidth="1"/>
    <col min="13" max="13" width="7.33203125" style="3" customWidth="1"/>
    <col min="14" max="14" width="2.109375" style="3" customWidth="1"/>
    <col min="15" max="15" width="8.109375" style="3" customWidth="1"/>
    <col min="16" max="16" width="2.44140625" style="3" customWidth="1"/>
    <col min="17" max="17" width="3" style="3" customWidth="1"/>
    <col min="18" max="18" width="5.44140625" style="3" customWidth="1"/>
    <col min="19" max="19" width="5.88671875" style="3" customWidth="1"/>
    <col min="20" max="20" width="2.44140625" style="3" customWidth="1"/>
    <col min="21" max="21" width="8.44140625" style="3" customWidth="1"/>
    <col min="22" max="22" width="6" style="3" customWidth="1"/>
    <col min="23" max="23" width="1.5546875" style="3" customWidth="1"/>
    <col min="24" max="24" width="17.6640625" style="3" hidden="1" customWidth="1"/>
    <col min="25" max="25" width="5.33203125" style="3" hidden="1" customWidth="1"/>
    <col min="26" max="26" width="12.33203125" style="3" hidden="1" customWidth="1"/>
    <col min="27" max="27" width="12.6640625" style="3" hidden="1" customWidth="1"/>
    <col min="28" max="28" width="20.109375" style="3" hidden="1" customWidth="1"/>
    <col min="29" max="29" width="9.44140625" style="3" hidden="1" customWidth="1"/>
    <col min="30" max="30" width="46.109375" style="3" hidden="1" customWidth="1"/>
    <col min="31" max="34" width="11.44140625" style="3" hidden="1" customWidth="1"/>
    <col min="35" max="36" width="11.44140625" style="3" customWidth="1"/>
    <col min="37" max="243" width="11.44140625" style="3"/>
    <col min="244" max="244" width="6.33203125" style="3" customWidth="1"/>
    <col min="245" max="245" width="2.44140625" style="3" customWidth="1"/>
    <col min="246" max="246" width="2" style="3" customWidth="1"/>
    <col min="247" max="247" width="1.88671875" style="3" customWidth="1"/>
    <col min="248" max="248" width="2" style="3" customWidth="1"/>
    <col min="249" max="249" width="4" style="3" customWidth="1"/>
    <col min="250" max="250" width="5.109375" style="3" customWidth="1"/>
    <col min="251" max="251" width="2.109375" style="3" customWidth="1"/>
    <col min="252" max="252" width="10.44140625" style="3" customWidth="1"/>
    <col min="253" max="253" width="9.6640625" style="3" customWidth="1"/>
    <col min="254" max="254" width="2.88671875" style="3" customWidth="1"/>
    <col min="255" max="255" width="7.33203125" style="3" customWidth="1"/>
    <col min="256" max="256" width="2.109375" style="3" customWidth="1"/>
    <col min="257" max="257" width="8" style="3" customWidth="1"/>
    <col min="258" max="258" width="2.44140625" style="3" customWidth="1"/>
    <col min="259" max="259" width="3" style="3" customWidth="1"/>
    <col min="260" max="260" width="5.44140625" style="3" customWidth="1"/>
    <col min="261" max="261" width="5.88671875" style="3" customWidth="1"/>
    <col min="262" max="262" width="2.44140625" style="3" customWidth="1"/>
    <col min="263" max="263" width="8.44140625" style="3" customWidth="1"/>
    <col min="264" max="264" width="7.5546875" style="3" customWidth="1"/>
    <col min="265" max="278" width="0" style="3" hidden="1" customWidth="1"/>
    <col min="279" max="282" width="11.44140625" style="3" customWidth="1"/>
    <col min="283" max="499" width="11.44140625" style="3"/>
    <col min="500" max="500" width="6.33203125" style="3" customWidth="1"/>
    <col min="501" max="501" width="2.44140625" style="3" customWidth="1"/>
    <col min="502" max="502" width="2" style="3" customWidth="1"/>
    <col min="503" max="503" width="1.88671875" style="3" customWidth="1"/>
    <col min="504" max="504" width="2" style="3" customWidth="1"/>
    <col min="505" max="505" width="4" style="3" customWidth="1"/>
    <col min="506" max="506" width="5.109375" style="3" customWidth="1"/>
    <col min="507" max="507" width="2.109375" style="3" customWidth="1"/>
    <col min="508" max="508" width="10.44140625" style="3" customWidth="1"/>
    <col min="509" max="509" width="9.6640625" style="3" customWidth="1"/>
    <col min="510" max="510" width="2.88671875" style="3" customWidth="1"/>
    <col min="511" max="511" width="7.33203125" style="3" customWidth="1"/>
    <col min="512" max="512" width="2.109375" style="3" customWidth="1"/>
    <col min="513" max="513" width="8" style="3" customWidth="1"/>
    <col min="514" max="514" width="2.44140625" style="3" customWidth="1"/>
    <col min="515" max="515" width="3" style="3" customWidth="1"/>
    <col min="516" max="516" width="5.44140625" style="3" customWidth="1"/>
    <col min="517" max="517" width="5.88671875" style="3" customWidth="1"/>
    <col min="518" max="518" width="2.44140625" style="3" customWidth="1"/>
    <col min="519" max="519" width="8.44140625" style="3" customWidth="1"/>
    <col min="520" max="520" width="7.5546875" style="3" customWidth="1"/>
    <col min="521" max="534" width="0" style="3" hidden="1" customWidth="1"/>
    <col min="535" max="538" width="11.44140625" style="3" customWidth="1"/>
    <col min="539" max="755" width="11.44140625" style="3"/>
    <col min="756" max="756" width="6.33203125" style="3" customWidth="1"/>
    <col min="757" max="757" width="2.44140625" style="3" customWidth="1"/>
    <col min="758" max="758" width="2" style="3" customWidth="1"/>
    <col min="759" max="759" width="1.88671875" style="3" customWidth="1"/>
    <col min="760" max="760" width="2" style="3" customWidth="1"/>
    <col min="761" max="761" width="4" style="3" customWidth="1"/>
    <col min="762" max="762" width="5.109375" style="3" customWidth="1"/>
    <col min="763" max="763" width="2.109375" style="3" customWidth="1"/>
    <col min="764" max="764" width="10.44140625" style="3" customWidth="1"/>
    <col min="765" max="765" width="9.6640625" style="3" customWidth="1"/>
    <col min="766" max="766" width="2.88671875" style="3" customWidth="1"/>
    <col min="767" max="767" width="7.33203125" style="3" customWidth="1"/>
    <col min="768" max="768" width="2.109375" style="3" customWidth="1"/>
    <col min="769" max="769" width="8" style="3" customWidth="1"/>
    <col min="770" max="770" width="2.44140625" style="3" customWidth="1"/>
    <col min="771" max="771" width="3" style="3" customWidth="1"/>
    <col min="772" max="772" width="5.44140625" style="3" customWidth="1"/>
    <col min="773" max="773" width="5.88671875" style="3" customWidth="1"/>
    <col min="774" max="774" width="2.44140625" style="3" customWidth="1"/>
    <col min="775" max="775" width="8.44140625" style="3" customWidth="1"/>
    <col min="776" max="776" width="7.5546875" style="3" customWidth="1"/>
    <col min="777" max="790" width="0" style="3" hidden="1" customWidth="1"/>
    <col min="791" max="794" width="11.44140625" style="3" customWidth="1"/>
    <col min="795" max="1011" width="11.44140625" style="3"/>
    <col min="1012" max="1012" width="6.33203125" style="3" customWidth="1"/>
    <col min="1013" max="1013" width="2.44140625" style="3" customWidth="1"/>
    <col min="1014" max="1014" width="2" style="3" customWidth="1"/>
    <col min="1015" max="1015" width="1.88671875" style="3" customWidth="1"/>
    <col min="1016" max="1016" width="2" style="3" customWidth="1"/>
    <col min="1017" max="1017" width="4" style="3" customWidth="1"/>
    <col min="1018" max="1018" width="5.109375" style="3" customWidth="1"/>
    <col min="1019" max="1019" width="2.109375" style="3" customWidth="1"/>
    <col min="1020" max="1020" width="10.44140625" style="3" customWidth="1"/>
    <col min="1021" max="1021" width="9.6640625" style="3" customWidth="1"/>
    <col min="1022" max="1022" width="2.88671875" style="3" customWidth="1"/>
    <col min="1023" max="1023" width="7.33203125" style="3" customWidth="1"/>
    <col min="1024" max="1024" width="2.109375" style="3" customWidth="1"/>
    <col min="1025" max="1025" width="8" style="3" customWidth="1"/>
    <col min="1026" max="1026" width="2.44140625" style="3" customWidth="1"/>
    <col min="1027" max="1027" width="3" style="3" customWidth="1"/>
    <col min="1028" max="1028" width="5.44140625" style="3" customWidth="1"/>
    <col min="1029" max="1029" width="5.88671875" style="3" customWidth="1"/>
    <col min="1030" max="1030" width="2.44140625" style="3" customWidth="1"/>
    <col min="1031" max="1031" width="8.44140625" style="3" customWidth="1"/>
    <col min="1032" max="1032" width="7.5546875" style="3" customWidth="1"/>
    <col min="1033" max="1046" width="0" style="3" hidden="1" customWidth="1"/>
    <col min="1047" max="1050" width="11.44140625" style="3" customWidth="1"/>
    <col min="1051" max="1267" width="11.44140625" style="3"/>
    <col min="1268" max="1268" width="6.33203125" style="3" customWidth="1"/>
    <col min="1269" max="1269" width="2.44140625" style="3" customWidth="1"/>
    <col min="1270" max="1270" width="2" style="3" customWidth="1"/>
    <col min="1271" max="1271" width="1.88671875" style="3" customWidth="1"/>
    <col min="1272" max="1272" width="2" style="3" customWidth="1"/>
    <col min="1273" max="1273" width="4" style="3" customWidth="1"/>
    <col min="1274" max="1274" width="5.109375" style="3" customWidth="1"/>
    <col min="1275" max="1275" width="2.109375" style="3" customWidth="1"/>
    <col min="1276" max="1276" width="10.44140625" style="3" customWidth="1"/>
    <col min="1277" max="1277" width="9.6640625" style="3" customWidth="1"/>
    <col min="1278" max="1278" width="2.88671875" style="3" customWidth="1"/>
    <col min="1279" max="1279" width="7.33203125" style="3" customWidth="1"/>
    <col min="1280" max="1280" width="2.109375" style="3" customWidth="1"/>
    <col min="1281" max="1281" width="8" style="3" customWidth="1"/>
    <col min="1282" max="1282" width="2.44140625" style="3" customWidth="1"/>
    <col min="1283" max="1283" width="3" style="3" customWidth="1"/>
    <col min="1284" max="1284" width="5.44140625" style="3" customWidth="1"/>
    <col min="1285" max="1285" width="5.88671875" style="3" customWidth="1"/>
    <col min="1286" max="1286" width="2.44140625" style="3" customWidth="1"/>
    <col min="1287" max="1287" width="8.44140625" style="3" customWidth="1"/>
    <col min="1288" max="1288" width="7.5546875" style="3" customWidth="1"/>
    <col min="1289" max="1302" width="0" style="3" hidden="1" customWidth="1"/>
    <col min="1303" max="1306" width="11.44140625" style="3" customWidth="1"/>
    <col min="1307" max="1523" width="11.44140625" style="3"/>
    <col min="1524" max="1524" width="6.33203125" style="3" customWidth="1"/>
    <col min="1525" max="1525" width="2.44140625" style="3" customWidth="1"/>
    <col min="1526" max="1526" width="2" style="3" customWidth="1"/>
    <col min="1527" max="1527" width="1.88671875" style="3" customWidth="1"/>
    <col min="1528" max="1528" width="2" style="3" customWidth="1"/>
    <col min="1529" max="1529" width="4" style="3" customWidth="1"/>
    <col min="1530" max="1530" width="5.109375" style="3" customWidth="1"/>
    <col min="1531" max="1531" width="2.109375" style="3" customWidth="1"/>
    <col min="1532" max="1532" width="10.44140625" style="3" customWidth="1"/>
    <col min="1533" max="1533" width="9.6640625" style="3" customWidth="1"/>
    <col min="1534" max="1534" width="2.88671875" style="3" customWidth="1"/>
    <col min="1535" max="1535" width="7.33203125" style="3" customWidth="1"/>
    <col min="1536" max="1536" width="2.109375" style="3" customWidth="1"/>
    <col min="1537" max="1537" width="8" style="3" customWidth="1"/>
    <col min="1538" max="1538" width="2.44140625" style="3" customWidth="1"/>
    <col min="1539" max="1539" width="3" style="3" customWidth="1"/>
    <col min="1540" max="1540" width="5.44140625" style="3" customWidth="1"/>
    <col min="1541" max="1541" width="5.88671875" style="3" customWidth="1"/>
    <col min="1542" max="1542" width="2.44140625" style="3" customWidth="1"/>
    <col min="1543" max="1543" width="8.44140625" style="3" customWidth="1"/>
    <col min="1544" max="1544" width="7.5546875" style="3" customWidth="1"/>
    <col min="1545" max="1558" width="0" style="3" hidden="1" customWidth="1"/>
    <col min="1559" max="1562" width="11.44140625" style="3" customWidth="1"/>
    <col min="1563" max="1779" width="11.44140625" style="3"/>
    <col min="1780" max="1780" width="6.33203125" style="3" customWidth="1"/>
    <col min="1781" max="1781" width="2.44140625" style="3" customWidth="1"/>
    <col min="1782" max="1782" width="2" style="3" customWidth="1"/>
    <col min="1783" max="1783" width="1.88671875" style="3" customWidth="1"/>
    <col min="1784" max="1784" width="2" style="3" customWidth="1"/>
    <col min="1785" max="1785" width="4" style="3" customWidth="1"/>
    <col min="1786" max="1786" width="5.109375" style="3" customWidth="1"/>
    <col min="1787" max="1787" width="2.109375" style="3" customWidth="1"/>
    <col min="1788" max="1788" width="10.44140625" style="3" customWidth="1"/>
    <col min="1789" max="1789" width="9.6640625" style="3" customWidth="1"/>
    <col min="1790" max="1790" width="2.88671875" style="3" customWidth="1"/>
    <col min="1791" max="1791" width="7.33203125" style="3" customWidth="1"/>
    <col min="1792" max="1792" width="2.109375" style="3" customWidth="1"/>
    <col min="1793" max="1793" width="8" style="3" customWidth="1"/>
    <col min="1794" max="1794" width="2.44140625" style="3" customWidth="1"/>
    <col min="1795" max="1795" width="3" style="3" customWidth="1"/>
    <col min="1796" max="1796" width="5.44140625" style="3" customWidth="1"/>
    <col min="1797" max="1797" width="5.88671875" style="3" customWidth="1"/>
    <col min="1798" max="1798" width="2.44140625" style="3" customWidth="1"/>
    <col min="1799" max="1799" width="8.44140625" style="3" customWidth="1"/>
    <col min="1800" max="1800" width="7.5546875" style="3" customWidth="1"/>
    <col min="1801" max="1814" width="0" style="3" hidden="1" customWidth="1"/>
    <col min="1815" max="1818" width="11.44140625" style="3" customWidth="1"/>
    <col min="1819" max="2035" width="11.44140625" style="3"/>
    <col min="2036" max="2036" width="6.33203125" style="3" customWidth="1"/>
    <col min="2037" max="2037" width="2.44140625" style="3" customWidth="1"/>
    <col min="2038" max="2038" width="2" style="3" customWidth="1"/>
    <col min="2039" max="2039" width="1.88671875" style="3" customWidth="1"/>
    <col min="2040" max="2040" width="2" style="3" customWidth="1"/>
    <col min="2041" max="2041" width="4" style="3" customWidth="1"/>
    <col min="2042" max="2042" width="5.109375" style="3" customWidth="1"/>
    <col min="2043" max="2043" width="2.109375" style="3" customWidth="1"/>
    <col min="2044" max="2044" width="10.44140625" style="3" customWidth="1"/>
    <col min="2045" max="2045" width="9.6640625" style="3" customWidth="1"/>
    <col min="2046" max="2046" width="2.88671875" style="3" customWidth="1"/>
    <col min="2047" max="2047" width="7.33203125" style="3" customWidth="1"/>
    <col min="2048" max="2048" width="2.109375" style="3" customWidth="1"/>
    <col min="2049" max="2049" width="8" style="3" customWidth="1"/>
    <col min="2050" max="2050" width="2.44140625" style="3" customWidth="1"/>
    <col min="2051" max="2051" width="3" style="3" customWidth="1"/>
    <col min="2052" max="2052" width="5.44140625" style="3" customWidth="1"/>
    <col min="2053" max="2053" width="5.88671875" style="3" customWidth="1"/>
    <col min="2054" max="2054" width="2.44140625" style="3" customWidth="1"/>
    <col min="2055" max="2055" width="8.44140625" style="3" customWidth="1"/>
    <col min="2056" max="2056" width="7.5546875" style="3" customWidth="1"/>
    <col min="2057" max="2070" width="0" style="3" hidden="1" customWidth="1"/>
    <col min="2071" max="2074" width="11.44140625" style="3" customWidth="1"/>
    <col min="2075" max="2291" width="11.44140625" style="3"/>
    <col min="2292" max="2292" width="6.33203125" style="3" customWidth="1"/>
    <col min="2293" max="2293" width="2.44140625" style="3" customWidth="1"/>
    <col min="2294" max="2294" width="2" style="3" customWidth="1"/>
    <col min="2295" max="2295" width="1.88671875" style="3" customWidth="1"/>
    <col min="2296" max="2296" width="2" style="3" customWidth="1"/>
    <col min="2297" max="2297" width="4" style="3" customWidth="1"/>
    <col min="2298" max="2298" width="5.109375" style="3" customWidth="1"/>
    <col min="2299" max="2299" width="2.109375" style="3" customWidth="1"/>
    <col min="2300" max="2300" width="10.44140625" style="3" customWidth="1"/>
    <col min="2301" max="2301" width="9.6640625" style="3" customWidth="1"/>
    <col min="2302" max="2302" width="2.88671875" style="3" customWidth="1"/>
    <col min="2303" max="2303" width="7.33203125" style="3" customWidth="1"/>
    <col min="2304" max="2304" width="2.109375" style="3" customWidth="1"/>
    <col min="2305" max="2305" width="8" style="3" customWidth="1"/>
    <col min="2306" max="2306" width="2.44140625" style="3" customWidth="1"/>
    <col min="2307" max="2307" width="3" style="3" customWidth="1"/>
    <col min="2308" max="2308" width="5.44140625" style="3" customWidth="1"/>
    <col min="2309" max="2309" width="5.88671875" style="3" customWidth="1"/>
    <col min="2310" max="2310" width="2.44140625" style="3" customWidth="1"/>
    <col min="2311" max="2311" width="8.44140625" style="3" customWidth="1"/>
    <col min="2312" max="2312" width="7.5546875" style="3" customWidth="1"/>
    <col min="2313" max="2326" width="0" style="3" hidden="1" customWidth="1"/>
    <col min="2327" max="2330" width="11.44140625" style="3" customWidth="1"/>
    <col min="2331" max="2547" width="11.44140625" style="3"/>
    <col min="2548" max="2548" width="6.33203125" style="3" customWidth="1"/>
    <col min="2549" max="2549" width="2.44140625" style="3" customWidth="1"/>
    <col min="2550" max="2550" width="2" style="3" customWidth="1"/>
    <col min="2551" max="2551" width="1.88671875" style="3" customWidth="1"/>
    <col min="2552" max="2552" width="2" style="3" customWidth="1"/>
    <col min="2553" max="2553" width="4" style="3" customWidth="1"/>
    <col min="2554" max="2554" width="5.109375" style="3" customWidth="1"/>
    <col min="2555" max="2555" width="2.109375" style="3" customWidth="1"/>
    <col min="2556" max="2556" width="10.44140625" style="3" customWidth="1"/>
    <col min="2557" max="2557" width="9.6640625" style="3" customWidth="1"/>
    <col min="2558" max="2558" width="2.88671875" style="3" customWidth="1"/>
    <col min="2559" max="2559" width="7.33203125" style="3" customWidth="1"/>
    <col min="2560" max="2560" width="2.109375" style="3" customWidth="1"/>
    <col min="2561" max="2561" width="8" style="3" customWidth="1"/>
    <col min="2562" max="2562" width="2.44140625" style="3" customWidth="1"/>
    <col min="2563" max="2563" width="3" style="3" customWidth="1"/>
    <col min="2564" max="2564" width="5.44140625" style="3" customWidth="1"/>
    <col min="2565" max="2565" width="5.88671875" style="3" customWidth="1"/>
    <col min="2566" max="2566" width="2.44140625" style="3" customWidth="1"/>
    <col min="2567" max="2567" width="8.44140625" style="3" customWidth="1"/>
    <col min="2568" max="2568" width="7.5546875" style="3" customWidth="1"/>
    <col min="2569" max="2582" width="0" style="3" hidden="1" customWidth="1"/>
    <col min="2583" max="2586" width="11.44140625" style="3" customWidth="1"/>
    <col min="2587" max="2803" width="11.44140625" style="3"/>
    <col min="2804" max="2804" width="6.33203125" style="3" customWidth="1"/>
    <col min="2805" max="2805" width="2.44140625" style="3" customWidth="1"/>
    <col min="2806" max="2806" width="2" style="3" customWidth="1"/>
    <col min="2807" max="2807" width="1.88671875" style="3" customWidth="1"/>
    <col min="2808" max="2808" width="2" style="3" customWidth="1"/>
    <col min="2809" max="2809" width="4" style="3" customWidth="1"/>
    <col min="2810" max="2810" width="5.109375" style="3" customWidth="1"/>
    <col min="2811" max="2811" width="2.109375" style="3" customWidth="1"/>
    <col min="2812" max="2812" width="10.44140625" style="3" customWidth="1"/>
    <col min="2813" max="2813" width="9.6640625" style="3" customWidth="1"/>
    <col min="2814" max="2814" width="2.88671875" style="3" customWidth="1"/>
    <col min="2815" max="2815" width="7.33203125" style="3" customWidth="1"/>
    <col min="2816" max="2816" width="2.109375" style="3" customWidth="1"/>
    <col min="2817" max="2817" width="8" style="3" customWidth="1"/>
    <col min="2818" max="2818" width="2.44140625" style="3" customWidth="1"/>
    <col min="2819" max="2819" width="3" style="3" customWidth="1"/>
    <col min="2820" max="2820" width="5.44140625" style="3" customWidth="1"/>
    <col min="2821" max="2821" width="5.88671875" style="3" customWidth="1"/>
    <col min="2822" max="2822" width="2.44140625" style="3" customWidth="1"/>
    <col min="2823" max="2823" width="8.44140625" style="3" customWidth="1"/>
    <col min="2824" max="2824" width="7.5546875" style="3" customWidth="1"/>
    <col min="2825" max="2838" width="0" style="3" hidden="1" customWidth="1"/>
    <col min="2839" max="2842" width="11.44140625" style="3" customWidth="1"/>
    <col min="2843" max="3059" width="11.44140625" style="3"/>
    <col min="3060" max="3060" width="6.33203125" style="3" customWidth="1"/>
    <col min="3061" max="3061" width="2.44140625" style="3" customWidth="1"/>
    <col min="3062" max="3062" width="2" style="3" customWidth="1"/>
    <col min="3063" max="3063" width="1.88671875" style="3" customWidth="1"/>
    <col min="3064" max="3064" width="2" style="3" customWidth="1"/>
    <col min="3065" max="3065" width="4" style="3" customWidth="1"/>
    <col min="3066" max="3066" width="5.109375" style="3" customWidth="1"/>
    <col min="3067" max="3067" width="2.109375" style="3" customWidth="1"/>
    <col min="3068" max="3068" width="10.44140625" style="3" customWidth="1"/>
    <col min="3069" max="3069" width="9.6640625" style="3" customWidth="1"/>
    <col min="3070" max="3070" width="2.88671875" style="3" customWidth="1"/>
    <col min="3071" max="3071" width="7.33203125" style="3" customWidth="1"/>
    <col min="3072" max="3072" width="2.109375" style="3" customWidth="1"/>
    <col min="3073" max="3073" width="8" style="3" customWidth="1"/>
    <col min="3074" max="3074" width="2.44140625" style="3" customWidth="1"/>
    <col min="3075" max="3075" width="3" style="3" customWidth="1"/>
    <col min="3076" max="3076" width="5.44140625" style="3" customWidth="1"/>
    <col min="3077" max="3077" width="5.88671875" style="3" customWidth="1"/>
    <col min="3078" max="3078" width="2.44140625" style="3" customWidth="1"/>
    <col min="3079" max="3079" width="8.44140625" style="3" customWidth="1"/>
    <col min="3080" max="3080" width="7.5546875" style="3" customWidth="1"/>
    <col min="3081" max="3094" width="0" style="3" hidden="1" customWidth="1"/>
    <col min="3095" max="3098" width="11.44140625" style="3" customWidth="1"/>
    <col min="3099" max="3315" width="11.44140625" style="3"/>
    <col min="3316" max="3316" width="6.33203125" style="3" customWidth="1"/>
    <col min="3317" max="3317" width="2.44140625" style="3" customWidth="1"/>
    <col min="3318" max="3318" width="2" style="3" customWidth="1"/>
    <col min="3319" max="3319" width="1.88671875" style="3" customWidth="1"/>
    <col min="3320" max="3320" width="2" style="3" customWidth="1"/>
    <col min="3321" max="3321" width="4" style="3" customWidth="1"/>
    <col min="3322" max="3322" width="5.109375" style="3" customWidth="1"/>
    <col min="3323" max="3323" width="2.109375" style="3" customWidth="1"/>
    <col min="3324" max="3324" width="10.44140625" style="3" customWidth="1"/>
    <col min="3325" max="3325" width="9.6640625" style="3" customWidth="1"/>
    <col min="3326" max="3326" width="2.88671875" style="3" customWidth="1"/>
    <col min="3327" max="3327" width="7.33203125" style="3" customWidth="1"/>
    <col min="3328" max="3328" width="2.109375" style="3" customWidth="1"/>
    <col min="3329" max="3329" width="8" style="3" customWidth="1"/>
    <col min="3330" max="3330" width="2.44140625" style="3" customWidth="1"/>
    <col min="3331" max="3331" width="3" style="3" customWidth="1"/>
    <col min="3332" max="3332" width="5.44140625" style="3" customWidth="1"/>
    <col min="3333" max="3333" width="5.88671875" style="3" customWidth="1"/>
    <col min="3334" max="3334" width="2.44140625" style="3" customWidth="1"/>
    <col min="3335" max="3335" width="8.44140625" style="3" customWidth="1"/>
    <col min="3336" max="3336" width="7.5546875" style="3" customWidth="1"/>
    <col min="3337" max="3350" width="0" style="3" hidden="1" customWidth="1"/>
    <col min="3351" max="3354" width="11.44140625" style="3" customWidth="1"/>
    <col min="3355" max="3571" width="11.44140625" style="3"/>
    <col min="3572" max="3572" width="6.33203125" style="3" customWidth="1"/>
    <col min="3573" max="3573" width="2.44140625" style="3" customWidth="1"/>
    <col min="3574" max="3574" width="2" style="3" customWidth="1"/>
    <col min="3575" max="3575" width="1.88671875" style="3" customWidth="1"/>
    <col min="3576" max="3576" width="2" style="3" customWidth="1"/>
    <col min="3577" max="3577" width="4" style="3" customWidth="1"/>
    <col min="3578" max="3578" width="5.109375" style="3" customWidth="1"/>
    <col min="3579" max="3579" width="2.109375" style="3" customWidth="1"/>
    <col min="3580" max="3580" width="10.44140625" style="3" customWidth="1"/>
    <col min="3581" max="3581" width="9.6640625" style="3" customWidth="1"/>
    <col min="3582" max="3582" width="2.88671875" style="3" customWidth="1"/>
    <col min="3583" max="3583" width="7.33203125" style="3" customWidth="1"/>
    <col min="3584" max="3584" width="2.109375" style="3" customWidth="1"/>
    <col min="3585" max="3585" width="8" style="3" customWidth="1"/>
    <col min="3586" max="3586" width="2.44140625" style="3" customWidth="1"/>
    <col min="3587" max="3587" width="3" style="3" customWidth="1"/>
    <col min="3588" max="3588" width="5.44140625" style="3" customWidth="1"/>
    <col min="3589" max="3589" width="5.88671875" style="3" customWidth="1"/>
    <col min="3590" max="3590" width="2.44140625" style="3" customWidth="1"/>
    <col min="3591" max="3591" width="8.44140625" style="3" customWidth="1"/>
    <col min="3592" max="3592" width="7.5546875" style="3" customWidth="1"/>
    <col min="3593" max="3606" width="0" style="3" hidden="1" customWidth="1"/>
    <col min="3607" max="3610" width="11.44140625" style="3" customWidth="1"/>
    <col min="3611" max="3827" width="11.44140625" style="3"/>
    <col min="3828" max="3828" width="6.33203125" style="3" customWidth="1"/>
    <col min="3829" max="3829" width="2.44140625" style="3" customWidth="1"/>
    <col min="3830" max="3830" width="2" style="3" customWidth="1"/>
    <col min="3831" max="3831" width="1.88671875" style="3" customWidth="1"/>
    <col min="3832" max="3832" width="2" style="3" customWidth="1"/>
    <col min="3833" max="3833" width="4" style="3" customWidth="1"/>
    <col min="3834" max="3834" width="5.109375" style="3" customWidth="1"/>
    <col min="3835" max="3835" width="2.109375" style="3" customWidth="1"/>
    <col min="3836" max="3836" width="10.44140625" style="3" customWidth="1"/>
    <col min="3837" max="3837" width="9.6640625" style="3" customWidth="1"/>
    <col min="3838" max="3838" width="2.88671875" style="3" customWidth="1"/>
    <col min="3839" max="3839" width="7.33203125" style="3" customWidth="1"/>
    <col min="3840" max="3840" width="2.109375" style="3" customWidth="1"/>
    <col min="3841" max="3841" width="8" style="3" customWidth="1"/>
    <col min="3842" max="3842" width="2.44140625" style="3" customWidth="1"/>
    <col min="3843" max="3843" width="3" style="3" customWidth="1"/>
    <col min="3844" max="3844" width="5.44140625" style="3" customWidth="1"/>
    <col min="3845" max="3845" width="5.88671875" style="3" customWidth="1"/>
    <col min="3846" max="3846" width="2.44140625" style="3" customWidth="1"/>
    <col min="3847" max="3847" width="8.44140625" style="3" customWidth="1"/>
    <col min="3848" max="3848" width="7.5546875" style="3" customWidth="1"/>
    <col min="3849" max="3862" width="0" style="3" hidden="1" customWidth="1"/>
    <col min="3863" max="3866" width="11.44140625" style="3" customWidth="1"/>
    <col min="3867" max="4083" width="11.44140625" style="3"/>
    <col min="4084" max="4084" width="6.33203125" style="3" customWidth="1"/>
    <col min="4085" max="4085" width="2.44140625" style="3" customWidth="1"/>
    <col min="4086" max="4086" width="2" style="3" customWidth="1"/>
    <col min="4087" max="4087" width="1.88671875" style="3" customWidth="1"/>
    <col min="4088" max="4088" width="2" style="3" customWidth="1"/>
    <col min="4089" max="4089" width="4" style="3" customWidth="1"/>
    <col min="4090" max="4090" width="5.109375" style="3" customWidth="1"/>
    <col min="4091" max="4091" width="2.109375" style="3" customWidth="1"/>
    <col min="4092" max="4092" width="10.44140625" style="3" customWidth="1"/>
    <col min="4093" max="4093" width="9.6640625" style="3" customWidth="1"/>
    <col min="4094" max="4094" width="2.88671875" style="3" customWidth="1"/>
    <col min="4095" max="4095" width="7.33203125" style="3" customWidth="1"/>
    <col min="4096" max="4096" width="2.109375" style="3" customWidth="1"/>
    <col min="4097" max="4097" width="8" style="3" customWidth="1"/>
    <col min="4098" max="4098" width="2.44140625" style="3" customWidth="1"/>
    <col min="4099" max="4099" width="3" style="3" customWidth="1"/>
    <col min="4100" max="4100" width="5.44140625" style="3" customWidth="1"/>
    <col min="4101" max="4101" width="5.88671875" style="3" customWidth="1"/>
    <col min="4102" max="4102" width="2.44140625" style="3" customWidth="1"/>
    <col min="4103" max="4103" width="8.44140625" style="3" customWidth="1"/>
    <col min="4104" max="4104" width="7.5546875" style="3" customWidth="1"/>
    <col min="4105" max="4118" width="0" style="3" hidden="1" customWidth="1"/>
    <col min="4119" max="4122" width="11.44140625" style="3" customWidth="1"/>
    <col min="4123" max="4339" width="11.44140625" style="3"/>
    <col min="4340" max="4340" width="6.33203125" style="3" customWidth="1"/>
    <col min="4341" max="4341" width="2.44140625" style="3" customWidth="1"/>
    <col min="4342" max="4342" width="2" style="3" customWidth="1"/>
    <col min="4343" max="4343" width="1.88671875" style="3" customWidth="1"/>
    <col min="4344" max="4344" width="2" style="3" customWidth="1"/>
    <col min="4345" max="4345" width="4" style="3" customWidth="1"/>
    <col min="4346" max="4346" width="5.109375" style="3" customWidth="1"/>
    <col min="4347" max="4347" width="2.109375" style="3" customWidth="1"/>
    <col min="4348" max="4348" width="10.44140625" style="3" customWidth="1"/>
    <col min="4349" max="4349" width="9.6640625" style="3" customWidth="1"/>
    <col min="4350" max="4350" width="2.88671875" style="3" customWidth="1"/>
    <col min="4351" max="4351" width="7.33203125" style="3" customWidth="1"/>
    <col min="4352" max="4352" width="2.109375" style="3" customWidth="1"/>
    <col min="4353" max="4353" width="8" style="3" customWidth="1"/>
    <col min="4354" max="4354" width="2.44140625" style="3" customWidth="1"/>
    <col min="4355" max="4355" width="3" style="3" customWidth="1"/>
    <col min="4356" max="4356" width="5.44140625" style="3" customWidth="1"/>
    <col min="4357" max="4357" width="5.88671875" style="3" customWidth="1"/>
    <col min="4358" max="4358" width="2.44140625" style="3" customWidth="1"/>
    <col min="4359" max="4359" width="8.44140625" style="3" customWidth="1"/>
    <col min="4360" max="4360" width="7.5546875" style="3" customWidth="1"/>
    <col min="4361" max="4374" width="0" style="3" hidden="1" customWidth="1"/>
    <col min="4375" max="4378" width="11.44140625" style="3" customWidth="1"/>
    <col min="4379" max="4595" width="11.44140625" style="3"/>
    <col min="4596" max="4596" width="6.33203125" style="3" customWidth="1"/>
    <col min="4597" max="4597" width="2.44140625" style="3" customWidth="1"/>
    <col min="4598" max="4598" width="2" style="3" customWidth="1"/>
    <col min="4599" max="4599" width="1.88671875" style="3" customWidth="1"/>
    <col min="4600" max="4600" width="2" style="3" customWidth="1"/>
    <col min="4601" max="4601" width="4" style="3" customWidth="1"/>
    <col min="4602" max="4602" width="5.109375" style="3" customWidth="1"/>
    <col min="4603" max="4603" width="2.109375" style="3" customWidth="1"/>
    <col min="4604" max="4604" width="10.44140625" style="3" customWidth="1"/>
    <col min="4605" max="4605" width="9.6640625" style="3" customWidth="1"/>
    <col min="4606" max="4606" width="2.88671875" style="3" customWidth="1"/>
    <col min="4607" max="4607" width="7.33203125" style="3" customWidth="1"/>
    <col min="4608" max="4608" width="2.109375" style="3" customWidth="1"/>
    <col min="4609" max="4609" width="8" style="3" customWidth="1"/>
    <col min="4610" max="4610" width="2.44140625" style="3" customWidth="1"/>
    <col min="4611" max="4611" width="3" style="3" customWidth="1"/>
    <col min="4612" max="4612" width="5.44140625" style="3" customWidth="1"/>
    <col min="4613" max="4613" width="5.88671875" style="3" customWidth="1"/>
    <col min="4614" max="4614" width="2.44140625" style="3" customWidth="1"/>
    <col min="4615" max="4615" width="8.44140625" style="3" customWidth="1"/>
    <col min="4616" max="4616" width="7.5546875" style="3" customWidth="1"/>
    <col min="4617" max="4630" width="0" style="3" hidden="1" customWidth="1"/>
    <col min="4631" max="4634" width="11.44140625" style="3" customWidth="1"/>
    <col min="4635" max="4851" width="11.44140625" style="3"/>
    <col min="4852" max="4852" width="6.33203125" style="3" customWidth="1"/>
    <col min="4853" max="4853" width="2.44140625" style="3" customWidth="1"/>
    <col min="4854" max="4854" width="2" style="3" customWidth="1"/>
    <col min="4855" max="4855" width="1.88671875" style="3" customWidth="1"/>
    <col min="4856" max="4856" width="2" style="3" customWidth="1"/>
    <col min="4857" max="4857" width="4" style="3" customWidth="1"/>
    <col min="4858" max="4858" width="5.109375" style="3" customWidth="1"/>
    <col min="4859" max="4859" width="2.109375" style="3" customWidth="1"/>
    <col min="4860" max="4860" width="10.44140625" style="3" customWidth="1"/>
    <col min="4861" max="4861" width="9.6640625" style="3" customWidth="1"/>
    <col min="4862" max="4862" width="2.88671875" style="3" customWidth="1"/>
    <col min="4863" max="4863" width="7.33203125" style="3" customWidth="1"/>
    <col min="4864" max="4864" width="2.109375" style="3" customWidth="1"/>
    <col min="4865" max="4865" width="8" style="3" customWidth="1"/>
    <col min="4866" max="4866" width="2.44140625" style="3" customWidth="1"/>
    <col min="4867" max="4867" width="3" style="3" customWidth="1"/>
    <col min="4868" max="4868" width="5.44140625" style="3" customWidth="1"/>
    <col min="4869" max="4869" width="5.88671875" style="3" customWidth="1"/>
    <col min="4870" max="4870" width="2.44140625" style="3" customWidth="1"/>
    <col min="4871" max="4871" width="8.44140625" style="3" customWidth="1"/>
    <col min="4872" max="4872" width="7.5546875" style="3" customWidth="1"/>
    <col min="4873" max="4886" width="0" style="3" hidden="1" customWidth="1"/>
    <col min="4887" max="4890" width="11.44140625" style="3" customWidth="1"/>
    <col min="4891" max="5107" width="11.44140625" style="3"/>
    <col min="5108" max="5108" width="6.33203125" style="3" customWidth="1"/>
    <col min="5109" max="5109" width="2.44140625" style="3" customWidth="1"/>
    <col min="5110" max="5110" width="2" style="3" customWidth="1"/>
    <col min="5111" max="5111" width="1.88671875" style="3" customWidth="1"/>
    <col min="5112" max="5112" width="2" style="3" customWidth="1"/>
    <col min="5113" max="5113" width="4" style="3" customWidth="1"/>
    <col min="5114" max="5114" width="5.109375" style="3" customWidth="1"/>
    <col min="5115" max="5115" width="2.109375" style="3" customWidth="1"/>
    <col min="5116" max="5116" width="10.44140625" style="3" customWidth="1"/>
    <col min="5117" max="5117" width="9.6640625" style="3" customWidth="1"/>
    <col min="5118" max="5118" width="2.88671875" style="3" customWidth="1"/>
    <col min="5119" max="5119" width="7.33203125" style="3" customWidth="1"/>
    <col min="5120" max="5120" width="2.109375" style="3" customWidth="1"/>
    <col min="5121" max="5121" width="8" style="3" customWidth="1"/>
    <col min="5122" max="5122" width="2.44140625" style="3" customWidth="1"/>
    <col min="5123" max="5123" width="3" style="3" customWidth="1"/>
    <col min="5124" max="5124" width="5.44140625" style="3" customWidth="1"/>
    <col min="5125" max="5125" width="5.88671875" style="3" customWidth="1"/>
    <col min="5126" max="5126" width="2.44140625" style="3" customWidth="1"/>
    <col min="5127" max="5127" width="8.44140625" style="3" customWidth="1"/>
    <col min="5128" max="5128" width="7.5546875" style="3" customWidth="1"/>
    <col min="5129" max="5142" width="0" style="3" hidden="1" customWidth="1"/>
    <col min="5143" max="5146" width="11.44140625" style="3" customWidth="1"/>
    <col min="5147" max="5363" width="11.44140625" style="3"/>
    <col min="5364" max="5364" width="6.33203125" style="3" customWidth="1"/>
    <col min="5365" max="5365" width="2.44140625" style="3" customWidth="1"/>
    <col min="5366" max="5366" width="2" style="3" customWidth="1"/>
    <col min="5367" max="5367" width="1.88671875" style="3" customWidth="1"/>
    <col min="5368" max="5368" width="2" style="3" customWidth="1"/>
    <col min="5369" max="5369" width="4" style="3" customWidth="1"/>
    <col min="5370" max="5370" width="5.109375" style="3" customWidth="1"/>
    <col min="5371" max="5371" width="2.109375" style="3" customWidth="1"/>
    <col min="5372" max="5372" width="10.44140625" style="3" customWidth="1"/>
    <col min="5373" max="5373" width="9.6640625" style="3" customWidth="1"/>
    <col min="5374" max="5374" width="2.88671875" style="3" customWidth="1"/>
    <col min="5375" max="5375" width="7.33203125" style="3" customWidth="1"/>
    <col min="5376" max="5376" width="2.109375" style="3" customWidth="1"/>
    <col min="5377" max="5377" width="8" style="3" customWidth="1"/>
    <col min="5378" max="5378" width="2.44140625" style="3" customWidth="1"/>
    <col min="5379" max="5379" width="3" style="3" customWidth="1"/>
    <col min="5380" max="5380" width="5.44140625" style="3" customWidth="1"/>
    <col min="5381" max="5381" width="5.88671875" style="3" customWidth="1"/>
    <col min="5382" max="5382" width="2.44140625" style="3" customWidth="1"/>
    <col min="5383" max="5383" width="8.44140625" style="3" customWidth="1"/>
    <col min="5384" max="5384" width="7.5546875" style="3" customWidth="1"/>
    <col min="5385" max="5398" width="0" style="3" hidden="1" customWidth="1"/>
    <col min="5399" max="5402" width="11.44140625" style="3" customWidth="1"/>
    <col min="5403" max="5619" width="11.44140625" style="3"/>
    <col min="5620" max="5620" width="6.33203125" style="3" customWidth="1"/>
    <col min="5621" max="5621" width="2.44140625" style="3" customWidth="1"/>
    <col min="5622" max="5622" width="2" style="3" customWidth="1"/>
    <col min="5623" max="5623" width="1.88671875" style="3" customWidth="1"/>
    <col min="5624" max="5624" width="2" style="3" customWidth="1"/>
    <col min="5625" max="5625" width="4" style="3" customWidth="1"/>
    <col min="5626" max="5626" width="5.109375" style="3" customWidth="1"/>
    <col min="5627" max="5627" width="2.109375" style="3" customWidth="1"/>
    <col min="5628" max="5628" width="10.44140625" style="3" customWidth="1"/>
    <col min="5629" max="5629" width="9.6640625" style="3" customWidth="1"/>
    <col min="5630" max="5630" width="2.88671875" style="3" customWidth="1"/>
    <col min="5631" max="5631" width="7.33203125" style="3" customWidth="1"/>
    <col min="5632" max="5632" width="2.109375" style="3" customWidth="1"/>
    <col min="5633" max="5633" width="8" style="3" customWidth="1"/>
    <col min="5634" max="5634" width="2.44140625" style="3" customWidth="1"/>
    <col min="5635" max="5635" width="3" style="3" customWidth="1"/>
    <col min="5636" max="5636" width="5.44140625" style="3" customWidth="1"/>
    <col min="5637" max="5637" width="5.88671875" style="3" customWidth="1"/>
    <col min="5638" max="5638" width="2.44140625" style="3" customWidth="1"/>
    <col min="5639" max="5639" width="8.44140625" style="3" customWidth="1"/>
    <col min="5640" max="5640" width="7.5546875" style="3" customWidth="1"/>
    <col min="5641" max="5654" width="0" style="3" hidden="1" customWidth="1"/>
    <col min="5655" max="5658" width="11.44140625" style="3" customWidth="1"/>
    <col min="5659" max="5875" width="11.44140625" style="3"/>
    <col min="5876" max="5876" width="6.33203125" style="3" customWidth="1"/>
    <col min="5877" max="5877" width="2.44140625" style="3" customWidth="1"/>
    <col min="5878" max="5878" width="2" style="3" customWidth="1"/>
    <col min="5879" max="5879" width="1.88671875" style="3" customWidth="1"/>
    <col min="5880" max="5880" width="2" style="3" customWidth="1"/>
    <col min="5881" max="5881" width="4" style="3" customWidth="1"/>
    <col min="5882" max="5882" width="5.109375" style="3" customWidth="1"/>
    <col min="5883" max="5883" width="2.109375" style="3" customWidth="1"/>
    <col min="5884" max="5884" width="10.44140625" style="3" customWidth="1"/>
    <col min="5885" max="5885" width="9.6640625" style="3" customWidth="1"/>
    <col min="5886" max="5886" width="2.88671875" style="3" customWidth="1"/>
    <col min="5887" max="5887" width="7.33203125" style="3" customWidth="1"/>
    <col min="5888" max="5888" width="2.109375" style="3" customWidth="1"/>
    <col min="5889" max="5889" width="8" style="3" customWidth="1"/>
    <col min="5890" max="5890" width="2.44140625" style="3" customWidth="1"/>
    <col min="5891" max="5891" width="3" style="3" customWidth="1"/>
    <col min="5892" max="5892" width="5.44140625" style="3" customWidth="1"/>
    <col min="5893" max="5893" width="5.88671875" style="3" customWidth="1"/>
    <col min="5894" max="5894" width="2.44140625" style="3" customWidth="1"/>
    <col min="5895" max="5895" width="8.44140625" style="3" customWidth="1"/>
    <col min="5896" max="5896" width="7.5546875" style="3" customWidth="1"/>
    <col min="5897" max="5910" width="0" style="3" hidden="1" customWidth="1"/>
    <col min="5911" max="5914" width="11.44140625" style="3" customWidth="1"/>
    <col min="5915" max="6131" width="11.44140625" style="3"/>
    <col min="6132" max="6132" width="6.33203125" style="3" customWidth="1"/>
    <col min="6133" max="6133" width="2.44140625" style="3" customWidth="1"/>
    <col min="6134" max="6134" width="2" style="3" customWidth="1"/>
    <col min="6135" max="6135" width="1.88671875" style="3" customWidth="1"/>
    <col min="6136" max="6136" width="2" style="3" customWidth="1"/>
    <col min="6137" max="6137" width="4" style="3" customWidth="1"/>
    <col min="6138" max="6138" width="5.109375" style="3" customWidth="1"/>
    <col min="6139" max="6139" width="2.109375" style="3" customWidth="1"/>
    <col min="6140" max="6140" width="10.44140625" style="3" customWidth="1"/>
    <col min="6141" max="6141" width="9.6640625" style="3" customWidth="1"/>
    <col min="6142" max="6142" width="2.88671875" style="3" customWidth="1"/>
    <col min="6143" max="6143" width="7.33203125" style="3" customWidth="1"/>
    <col min="6144" max="6144" width="2.109375" style="3" customWidth="1"/>
    <col min="6145" max="6145" width="8" style="3" customWidth="1"/>
    <col min="6146" max="6146" width="2.44140625" style="3" customWidth="1"/>
    <col min="6147" max="6147" width="3" style="3" customWidth="1"/>
    <col min="6148" max="6148" width="5.44140625" style="3" customWidth="1"/>
    <col min="6149" max="6149" width="5.88671875" style="3" customWidth="1"/>
    <col min="6150" max="6150" width="2.44140625" style="3" customWidth="1"/>
    <col min="6151" max="6151" width="8.44140625" style="3" customWidth="1"/>
    <col min="6152" max="6152" width="7.5546875" style="3" customWidth="1"/>
    <col min="6153" max="6166" width="0" style="3" hidden="1" customWidth="1"/>
    <col min="6167" max="6170" width="11.44140625" style="3" customWidth="1"/>
    <col min="6171" max="6387" width="11.44140625" style="3"/>
    <col min="6388" max="6388" width="6.33203125" style="3" customWidth="1"/>
    <col min="6389" max="6389" width="2.44140625" style="3" customWidth="1"/>
    <col min="6390" max="6390" width="2" style="3" customWidth="1"/>
    <col min="6391" max="6391" width="1.88671875" style="3" customWidth="1"/>
    <col min="6392" max="6392" width="2" style="3" customWidth="1"/>
    <col min="6393" max="6393" width="4" style="3" customWidth="1"/>
    <col min="6394" max="6394" width="5.109375" style="3" customWidth="1"/>
    <col min="6395" max="6395" width="2.109375" style="3" customWidth="1"/>
    <col min="6396" max="6396" width="10.44140625" style="3" customWidth="1"/>
    <col min="6397" max="6397" width="9.6640625" style="3" customWidth="1"/>
    <col min="6398" max="6398" width="2.88671875" style="3" customWidth="1"/>
    <col min="6399" max="6399" width="7.33203125" style="3" customWidth="1"/>
    <col min="6400" max="6400" width="2.109375" style="3" customWidth="1"/>
    <col min="6401" max="6401" width="8" style="3" customWidth="1"/>
    <col min="6402" max="6402" width="2.44140625" style="3" customWidth="1"/>
    <col min="6403" max="6403" width="3" style="3" customWidth="1"/>
    <col min="6404" max="6404" width="5.44140625" style="3" customWidth="1"/>
    <col min="6405" max="6405" width="5.88671875" style="3" customWidth="1"/>
    <col min="6406" max="6406" width="2.44140625" style="3" customWidth="1"/>
    <col min="6407" max="6407" width="8.44140625" style="3" customWidth="1"/>
    <col min="6408" max="6408" width="7.5546875" style="3" customWidth="1"/>
    <col min="6409" max="6422" width="0" style="3" hidden="1" customWidth="1"/>
    <col min="6423" max="6426" width="11.44140625" style="3" customWidth="1"/>
    <col min="6427" max="6643" width="11.44140625" style="3"/>
    <col min="6644" max="6644" width="6.33203125" style="3" customWidth="1"/>
    <col min="6645" max="6645" width="2.44140625" style="3" customWidth="1"/>
    <col min="6646" max="6646" width="2" style="3" customWidth="1"/>
    <col min="6647" max="6647" width="1.88671875" style="3" customWidth="1"/>
    <col min="6648" max="6648" width="2" style="3" customWidth="1"/>
    <col min="6649" max="6649" width="4" style="3" customWidth="1"/>
    <col min="6650" max="6650" width="5.109375" style="3" customWidth="1"/>
    <col min="6651" max="6651" width="2.109375" style="3" customWidth="1"/>
    <col min="6652" max="6652" width="10.44140625" style="3" customWidth="1"/>
    <col min="6653" max="6653" width="9.6640625" style="3" customWidth="1"/>
    <col min="6654" max="6654" width="2.88671875" style="3" customWidth="1"/>
    <col min="6655" max="6655" width="7.33203125" style="3" customWidth="1"/>
    <col min="6656" max="6656" width="2.109375" style="3" customWidth="1"/>
    <col min="6657" max="6657" width="8" style="3" customWidth="1"/>
    <col min="6658" max="6658" width="2.44140625" style="3" customWidth="1"/>
    <col min="6659" max="6659" width="3" style="3" customWidth="1"/>
    <col min="6660" max="6660" width="5.44140625" style="3" customWidth="1"/>
    <col min="6661" max="6661" width="5.88671875" style="3" customWidth="1"/>
    <col min="6662" max="6662" width="2.44140625" style="3" customWidth="1"/>
    <col min="6663" max="6663" width="8.44140625" style="3" customWidth="1"/>
    <col min="6664" max="6664" width="7.5546875" style="3" customWidth="1"/>
    <col min="6665" max="6678" width="0" style="3" hidden="1" customWidth="1"/>
    <col min="6679" max="6682" width="11.44140625" style="3" customWidth="1"/>
    <col min="6683" max="6899" width="11.44140625" style="3"/>
    <col min="6900" max="6900" width="6.33203125" style="3" customWidth="1"/>
    <col min="6901" max="6901" width="2.44140625" style="3" customWidth="1"/>
    <col min="6902" max="6902" width="2" style="3" customWidth="1"/>
    <col min="6903" max="6903" width="1.88671875" style="3" customWidth="1"/>
    <col min="6904" max="6904" width="2" style="3" customWidth="1"/>
    <col min="6905" max="6905" width="4" style="3" customWidth="1"/>
    <col min="6906" max="6906" width="5.109375" style="3" customWidth="1"/>
    <col min="6907" max="6907" width="2.109375" style="3" customWidth="1"/>
    <col min="6908" max="6908" width="10.44140625" style="3" customWidth="1"/>
    <col min="6909" max="6909" width="9.6640625" style="3" customWidth="1"/>
    <col min="6910" max="6910" width="2.88671875" style="3" customWidth="1"/>
    <col min="6911" max="6911" width="7.33203125" style="3" customWidth="1"/>
    <col min="6912" max="6912" width="2.109375" style="3" customWidth="1"/>
    <col min="6913" max="6913" width="8" style="3" customWidth="1"/>
    <col min="6914" max="6914" width="2.44140625" style="3" customWidth="1"/>
    <col min="6915" max="6915" width="3" style="3" customWidth="1"/>
    <col min="6916" max="6916" width="5.44140625" style="3" customWidth="1"/>
    <col min="6917" max="6917" width="5.88671875" style="3" customWidth="1"/>
    <col min="6918" max="6918" width="2.44140625" style="3" customWidth="1"/>
    <col min="6919" max="6919" width="8.44140625" style="3" customWidth="1"/>
    <col min="6920" max="6920" width="7.5546875" style="3" customWidth="1"/>
    <col min="6921" max="6934" width="0" style="3" hidden="1" customWidth="1"/>
    <col min="6935" max="6938" width="11.44140625" style="3" customWidth="1"/>
    <col min="6939" max="7155" width="11.44140625" style="3"/>
    <col min="7156" max="7156" width="6.33203125" style="3" customWidth="1"/>
    <col min="7157" max="7157" width="2.44140625" style="3" customWidth="1"/>
    <col min="7158" max="7158" width="2" style="3" customWidth="1"/>
    <col min="7159" max="7159" width="1.88671875" style="3" customWidth="1"/>
    <col min="7160" max="7160" width="2" style="3" customWidth="1"/>
    <col min="7161" max="7161" width="4" style="3" customWidth="1"/>
    <col min="7162" max="7162" width="5.109375" style="3" customWidth="1"/>
    <col min="7163" max="7163" width="2.109375" style="3" customWidth="1"/>
    <col min="7164" max="7164" width="10.44140625" style="3" customWidth="1"/>
    <col min="7165" max="7165" width="9.6640625" style="3" customWidth="1"/>
    <col min="7166" max="7166" width="2.88671875" style="3" customWidth="1"/>
    <col min="7167" max="7167" width="7.33203125" style="3" customWidth="1"/>
    <col min="7168" max="7168" width="2.109375" style="3" customWidth="1"/>
    <col min="7169" max="7169" width="8" style="3" customWidth="1"/>
    <col min="7170" max="7170" width="2.44140625" style="3" customWidth="1"/>
    <col min="7171" max="7171" width="3" style="3" customWidth="1"/>
    <col min="7172" max="7172" width="5.44140625" style="3" customWidth="1"/>
    <col min="7173" max="7173" width="5.88671875" style="3" customWidth="1"/>
    <col min="7174" max="7174" width="2.44140625" style="3" customWidth="1"/>
    <col min="7175" max="7175" width="8.44140625" style="3" customWidth="1"/>
    <col min="7176" max="7176" width="7.5546875" style="3" customWidth="1"/>
    <col min="7177" max="7190" width="0" style="3" hidden="1" customWidth="1"/>
    <col min="7191" max="7194" width="11.44140625" style="3" customWidth="1"/>
    <col min="7195" max="7411" width="11.44140625" style="3"/>
    <col min="7412" max="7412" width="6.33203125" style="3" customWidth="1"/>
    <col min="7413" max="7413" width="2.44140625" style="3" customWidth="1"/>
    <col min="7414" max="7414" width="2" style="3" customWidth="1"/>
    <col min="7415" max="7415" width="1.88671875" style="3" customWidth="1"/>
    <col min="7416" max="7416" width="2" style="3" customWidth="1"/>
    <col min="7417" max="7417" width="4" style="3" customWidth="1"/>
    <col min="7418" max="7418" width="5.109375" style="3" customWidth="1"/>
    <col min="7419" max="7419" width="2.109375" style="3" customWidth="1"/>
    <col min="7420" max="7420" width="10.44140625" style="3" customWidth="1"/>
    <col min="7421" max="7421" width="9.6640625" style="3" customWidth="1"/>
    <col min="7422" max="7422" width="2.88671875" style="3" customWidth="1"/>
    <col min="7423" max="7423" width="7.33203125" style="3" customWidth="1"/>
    <col min="7424" max="7424" width="2.109375" style="3" customWidth="1"/>
    <col min="7425" max="7425" width="8" style="3" customWidth="1"/>
    <col min="7426" max="7426" width="2.44140625" style="3" customWidth="1"/>
    <col min="7427" max="7427" width="3" style="3" customWidth="1"/>
    <col min="7428" max="7428" width="5.44140625" style="3" customWidth="1"/>
    <col min="7429" max="7429" width="5.88671875" style="3" customWidth="1"/>
    <col min="7430" max="7430" width="2.44140625" style="3" customWidth="1"/>
    <col min="7431" max="7431" width="8.44140625" style="3" customWidth="1"/>
    <col min="7432" max="7432" width="7.5546875" style="3" customWidth="1"/>
    <col min="7433" max="7446" width="0" style="3" hidden="1" customWidth="1"/>
    <col min="7447" max="7450" width="11.44140625" style="3" customWidth="1"/>
    <col min="7451" max="7667" width="11.44140625" style="3"/>
    <col min="7668" max="7668" width="6.33203125" style="3" customWidth="1"/>
    <col min="7669" max="7669" width="2.44140625" style="3" customWidth="1"/>
    <col min="7670" max="7670" width="2" style="3" customWidth="1"/>
    <col min="7671" max="7671" width="1.88671875" style="3" customWidth="1"/>
    <col min="7672" max="7672" width="2" style="3" customWidth="1"/>
    <col min="7673" max="7673" width="4" style="3" customWidth="1"/>
    <col min="7674" max="7674" width="5.109375" style="3" customWidth="1"/>
    <col min="7675" max="7675" width="2.109375" style="3" customWidth="1"/>
    <col min="7676" max="7676" width="10.44140625" style="3" customWidth="1"/>
    <col min="7677" max="7677" width="9.6640625" style="3" customWidth="1"/>
    <col min="7678" max="7678" width="2.88671875" style="3" customWidth="1"/>
    <col min="7679" max="7679" width="7.33203125" style="3" customWidth="1"/>
    <col min="7680" max="7680" width="2.109375" style="3" customWidth="1"/>
    <col min="7681" max="7681" width="8" style="3" customWidth="1"/>
    <col min="7682" max="7682" width="2.44140625" style="3" customWidth="1"/>
    <col min="7683" max="7683" width="3" style="3" customWidth="1"/>
    <col min="7684" max="7684" width="5.44140625" style="3" customWidth="1"/>
    <col min="7685" max="7685" width="5.88671875" style="3" customWidth="1"/>
    <col min="7686" max="7686" width="2.44140625" style="3" customWidth="1"/>
    <col min="7687" max="7687" width="8.44140625" style="3" customWidth="1"/>
    <col min="7688" max="7688" width="7.5546875" style="3" customWidth="1"/>
    <col min="7689" max="7702" width="0" style="3" hidden="1" customWidth="1"/>
    <col min="7703" max="7706" width="11.44140625" style="3" customWidth="1"/>
    <col min="7707" max="7923" width="11.44140625" style="3"/>
    <col min="7924" max="7924" width="6.33203125" style="3" customWidth="1"/>
    <col min="7925" max="7925" width="2.44140625" style="3" customWidth="1"/>
    <col min="7926" max="7926" width="2" style="3" customWidth="1"/>
    <col min="7927" max="7927" width="1.88671875" style="3" customWidth="1"/>
    <col min="7928" max="7928" width="2" style="3" customWidth="1"/>
    <col min="7929" max="7929" width="4" style="3" customWidth="1"/>
    <col min="7930" max="7930" width="5.109375" style="3" customWidth="1"/>
    <col min="7931" max="7931" width="2.109375" style="3" customWidth="1"/>
    <col min="7932" max="7932" width="10.44140625" style="3" customWidth="1"/>
    <col min="7933" max="7933" width="9.6640625" style="3" customWidth="1"/>
    <col min="7934" max="7934" width="2.88671875" style="3" customWidth="1"/>
    <col min="7935" max="7935" width="7.33203125" style="3" customWidth="1"/>
    <col min="7936" max="7936" width="2.109375" style="3" customWidth="1"/>
    <col min="7937" max="7937" width="8" style="3" customWidth="1"/>
    <col min="7938" max="7938" width="2.44140625" style="3" customWidth="1"/>
    <col min="7939" max="7939" width="3" style="3" customWidth="1"/>
    <col min="7940" max="7940" width="5.44140625" style="3" customWidth="1"/>
    <col min="7941" max="7941" width="5.88671875" style="3" customWidth="1"/>
    <col min="7942" max="7942" width="2.44140625" style="3" customWidth="1"/>
    <col min="7943" max="7943" width="8.44140625" style="3" customWidth="1"/>
    <col min="7944" max="7944" width="7.5546875" style="3" customWidth="1"/>
    <col min="7945" max="7958" width="0" style="3" hidden="1" customWidth="1"/>
    <col min="7959" max="7962" width="11.44140625" style="3" customWidth="1"/>
    <col min="7963" max="8179" width="11.44140625" style="3"/>
    <col min="8180" max="8180" width="6.33203125" style="3" customWidth="1"/>
    <col min="8181" max="8181" width="2.44140625" style="3" customWidth="1"/>
    <col min="8182" max="8182" width="2" style="3" customWidth="1"/>
    <col min="8183" max="8183" width="1.88671875" style="3" customWidth="1"/>
    <col min="8184" max="8184" width="2" style="3" customWidth="1"/>
    <col min="8185" max="8185" width="4" style="3" customWidth="1"/>
    <col min="8186" max="8186" width="5.109375" style="3" customWidth="1"/>
    <col min="8187" max="8187" width="2.109375" style="3" customWidth="1"/>
    <col min="8188" max="8188" width="10.44140625" style="3" customWidth="1"/>
    <col min="8189" max="8189" width="9.6640625" style="3" customWidth="1"/>
    <col min="8190" max="8190" width="2.88671875" style="3" customWidth="1"/>
    <col min="8191" max="8191" width="7.33203125" style="3" customWidth="1"/>
    <col min="8192" max="8192" width="2.109375" style="3" customWidth="1"/>
    <col min="8193" max="8193" width="8" style="3" customWidth="1"/>
    <col min="8194" max="8194" width="2.44140625" style="3" customWidth="1"/>
    <col min="8195" max="8195" width="3" style="3" customWidth="1"/>
    <col min="8196" max="8196" width="5.44140625" style="3" customWidth="1"/>
    <col min="8197" max="8197" width="5.88671875" style="3" customWidth="1"/>
    <col min="8198" max="8198" width="2.44140625" style="3" customWidth="1"/>
    <col min="8199" max="8199" width="8.44140625" style="3" customWidth="1"/>
    <col min="8200" max="8200" width="7.5546875" style="3" customWidth="1"/>
    <col min="8201" max="8214" width="0" style="3" hidden="1" customWidth="1"/>
    <col min="8215" max="8218" width="11.44140625" style="3" customWidth="1"/>
    <col min="8219" max="8435" width="11.44140625" style="3"/>
    <col min="8436" max="8436" width="6.33203125" style="3" customWidth="1"/>
    <col min="8437" max="8437" width="2.44140625" style="3" customWidth="1"/>
    <col min="8438" max="8438" width="2" style="3" customWidth="1"/>
    <col min="8439" max="8439" width="1.88671875" style="3" customWidth="1"/>
    <col min="8440" max="8440" width="2" style="3" customWidth="1"/>
    <col min="8441" max="8441" width="4" style="3" customWidth="1"/>
    <col min="8442" max="8442" width="5.109375" style="3" customWidth="1"/>
    <col min="8443" max="8443" width="2.109375" style="3" customWidth="1"/>
    <col min="8444" max="8444" width="10.44140625" style="3" customWidth="1"/>
    <col min="8445" max="8445" width="9.6640625" style="3" customWidth="1"/>
    <col min="8446" max="8446" width="2.88671875" style="3" customWidth="1"/>
    <col min="8447" max="8447" width="7.33203125" style="3" customWidth="1"/>
    <col min="8448" max="8448" width="2.109375" style="3" customWidth="1"/>
    <col min="8449" max="8449" width="8" style="3" customWidth="1"/>
    <col min="8450" max="8450" width="2.44140625" style="3" customWidth="1"/>
    <col min="8451" max="8451" width="3" style="3" customWidth="1"/>
    <col min="8452" max="8452" width="5.44140625" style="3" customWidth="1"/>
    <col min="8453" max="8453" width="5.88671875" style="3" customWidth="1"/>
    <col min="8454" max="8454" width="2.44140625" style="3" customWidth="1"/>
    <col min="8455" max="8455" width="8.44140625" style="3" customWidth="1"/>
    <col min="8456" max="8456" width="7.5546875" style="3" customWidth="1"/>
    <col min="8457" max="8470" width="0" style="3" hidden="1" customWidth="1"/>
    <col min="8471" max="8474" width="11.44140625" style="3" customWidth="1"/>
    <col min="8475" max="8691" width="11.44140625" style="3"/>
    <col min="8692" max="8692" width="6.33203125" style="3" customWidth="1"/>
    <col min="8693" max="8693" width="2.44140625" style="3" customWidth="1"/>
    <col min="8694" max="8694" width="2" style="3" customWidth="1"/>
    <col min="8695" max="8695" width="1.88671875" style="3" customWidth="1"/>
    <col min="8696" max="8696" width="2" style="3" customWidth="1"/>
    <col min="8697" max="8697" width="4" style="3" customWidth="1"/>
    <col min="8698" max="8698" width="5.109375" style="3" customWidth="1"/>
    <col min="8699" max="8699" width="2.109375" style="3" customWidth="1"/>
    <col min="8700" max="8700" width="10.44140625" style="3" customWidth="1"/>
    <col min="8701" max="8701" width="9.6640625" style="3" customWidth="1"/>
    <col min="8702" max="8702" width="2.88671875" style="3" customWidth="1"/>
    <col min="8703" max="8703" width="7.33203125" style="3" customWidth="1"/>
    <col min="8704" max="8704" width="2.109375" style="3" customWidth="1"/>
    <col min="8705" max="8705" width="8" style="3" customWidth="1"/>
    <col min="8706" max="8706" width="2.44140625" style="3" customWidth="1"/>
    <col min="8707" max="8707" width="3" style="3" customWidth="1"/>
    <col min="8708" max="8708" width="5.44140625" style="3" customWidth="1"/>
    <col min="8709" max="8709" width="5.88671875" style="3" customWidth="1"/>
    <col min="8710" max="8710" width="2.44140625" style="3" customWidth="1"/>
    <col min="8711" max="8711" width="8.44140625" style="3" customWidth="1"/>
    <col min="8712" max="8712" width="7.5546875" style="3" customWidth="1"/>
    <col min="8713" max="8726" width="0" style="3" hidden="1" customWidth="1"/>
    <col min="8727" max="8730" width="11.44140625" style="3" customWidth="1"/>
    <col min="8731" max="8947" width="11.44140625" style="3"/>
    <col min="8948" max="8948" width="6.33203125" style="3" customWidth="1"/>
    <col min="8949" max="8949" width="2.44140625" style="3" customWidth="1"/>
    <col min="8950" max="8950" width="2" style="3" customWidth="1"/>
    <col min="8951" max="8951" width="1.88671875" style="3" customWidth="1"/>
    <col min="8952" max="8952" width="2" style="3" customWidth="1"/>
    <col min="8953" max="8953" width="4" style="3" customWidth="1"/>
    <col min="8954" max="8954" width="5.109375" style="3" customWidth="1"/>
    <col min="8955" max="8955" width="2.109375" style="3" customWidth="1"/>
    <col min="8956" max="8956" width="10.44140625" style="3" customWidth="1"/>
    <col min="8957" max="8957" width="9.6640625" style="3" customWidth="1"/>
    <col min="8958" max="8958" width="2.88671875" style="3" customWidth="1"/>
    <col min="8959" max="8959" width="7.33203125" style="3" customWidth="1"/>
    <col min="8960" max="8960" width="2.109375" style="3" customWidth="1"/>
    <col min="8961" max="8961" width="8" style="3" customWidth="1"/>
    <col min="8962" max="8962" width="2.44140625" style="3" customWidth="1"/>
    <col min="8963" max="8963" width="3" style="3" customWidth="1"/>
    <col min="8964" max="8964" width="5.44140625" style="3" customWidth="1"/>
    <col min="8965" max="8965" width="5.88671875" style="3" customWidth="1"/>
    <col min="8966" max="8966" width="2.44140625" style="3" customWidth="1"/>
    <col min="8967" max="8967" width="8.44140625" style="3" customWidth="1"/>
    <col min="8968" max="8968" width="7.5546875" style="3" customWidth="1"/>
    <col min="8969" max="8982" width="0" style="3" hidden="1" customWidth="1"/>
    <col min="8983" max="8986" width="11.44140625" style="3" customWidth="1"/>
    <col min="8987" max="9203" width="11.44140625" style="3"/>
    <col min="9204" max="9204" width="6.33203125" style="3" customWidth="1"/>
    <col min="9205" max="9205" width="2.44140625" style="3" customWidth="1"/>
    <col min="9206" max="9206" width="2" style="3" customWidth="1"/>
    <col min="9207" max="9207" width="1.88671875" style="3" customWidth="1"/>
    <col min="9208" max="9208" width="2" style="3" customWidth="1"/>
    <col min="9209" max="9209" width="4" style="3" customWidth="1"/>
    <col min="9210" max="9210" width="5.109375" style="3" customWidth="1"/>
    <col min="9211" max="9211" width="2.109375" style="3" customWidth="1"/>
    <col min="9212" max="9212" width="10.44140625" style="3" customWidth="1"/>
    <col min="9213" max="9213" width="9.6640625" style="3" customWidth="1"/>
    <col min="9214" max="9214" width="2.88671875" style="3" customWidth="1"/>
    <col min="9215" max="9215" width="7.33203125" style="3" customWidth="1"/>
    <col min="9216" max="9216" width="2.109375" style="3" customWidth="1"/>
    <col min="9217" max="9217" width="8" style="3" customWidth="1"/>
    <col min="9218" max="9218" width="2.44140625" style="3" customWidth="1"/>
    <col min="9219" max="9219" width="3" style="3" customWidth="1"/>
    <col min="9220" max="9220" width="5.44140625" style="3" customWidth="1"/>
    <col min="9221" max="9221" width="5.88671875" style="3" customWidth="1"/>
    <col min="9222" max="9222" width="2.44140625" style="3" customWidth="1"/>
    <col min="9223" max="9223" width="8.44140625" style="3" customWidth="1"/>
    <col min="9224" max="9224" width="7.5546875" style="3" customWidth="1"/>
    <col min="9225" max="9238" width="0" style="3" hidden="1" customWidth="1"/>
    <col min="9239" max="9242" width="11.44140625" style="3" customWidth="1"/>
    <col min="9243" max="9459" width="11.44140625" style="3"/>
    <col min="9460" max="9460" width="6.33203125" style="3" customWidth="1"/>
    <col min="9461" max="9461" width="2.44140625" style="3" customWidth="1"/>
    <col min="9462" max="9462" width="2" style="3" customWidth="1"/>
    <col min="9463" max="9463" width="1.88671875" style="3" customWidth="1"/>
    <col min="9464" max="9464" width="2" style="3" customWidth="1"/>
    <col min="9465" max="9465" width="4" style="3" customWidth="1"/>
    <col min="9466" max="9466" width="5.109375" style="3" customWidth="1"/>
    <col min="9467" max="9467" width="2.109375" style="3" customWidth="1"/>
    <col min="9468" max="9468" width="10.44140625" style="3" customWidth="1"/>
    <col min="9469" max="9469" width="9.6640625" style="3" customWidth="1"/>
    <col min="9470" max="9470" width="2.88671875" style="3" customWidth="1"/>
    <col min="9471" max="9471" width="7.33203125" style="3" customWidth="1"/>
    <col min="9472" max="9472" width="2.109375" style="3" customWidth="1"/>
    <col min="9473" max="9473" width="8" style="3" customWidth="1"/>
    <col min="9474" max="9474" width="2.44140625" style="3" customWidth="1"/>
    <col min="9475" max="9475" width="3" style="3" customWidth="1"/>
    <col min="9476" max="9476" width="5.44140625" style="3" customWidth="1"/>
    <col min="9477" max="9477" width="5.88671875" style="3" customWidth="1"/>
    <col min="9478" max="9478" width="2.44140625" style="3" customWidth="1"/>
    <col min="9479" max="9479" width="8.44140625" style="3" customWidth="1"/>
    <col min="9480" max="9480" width="7.5546875" style="3" customWidth="1"/>
    <col min="9481" max="9494" width="0" style="3" hidden="1" customWidth="1"/>
    <col min="9495" max="9498" width="11.44140625" style="3" customWidth="1"/>
    <col min="9499" max="9715" width="11.44140625" style="3"/>
    <col min="9716" max="9716" width="6.33203125" style="3" customWidth="1"/>
    <col min="9717" max="9717" width="2.44140625" style="3" customWidth="1"/>
    <col min="9718" max="9718" width="2" style="3" customWidth="1"/>
    <col min="9719" max="9719" width="1.88671875" style="3" customWidth="1"/>
    <col min="9720" max="9720" width="2" style="3" customWidth="1"/>
    <col min="9721" max="9721" width="4" style="3" customWidth="1"/>
    <col min="9722" max="9722" width="5.109375" style="3" customWidth="1"/>
    <col min="9723" max="9723" width="2.109375" style="3" customWidth="1"/>
    <col min="9724" max="9724" width="10.44140625" style="3" customWidth="1"/>
    <col min="9725" max="9725" width="9.6640625" style="3" customWidth="1"/>
    <col min="9726" max="9726" width="2.88671875" style="3" customWidth="1"/>
    <col min="9727" max="9727" width="7.33203125" style="3" customWidth="1"/>
    <col min="9728" max="9728" width="2.109375" style="3" customWidth="1"/>
    <col min="9729" max="9729" width="8" style="3" customWidth="1"/>
    <col min="9730" max="9730" width="2.44140625" style="3" customWidth="1"/>
    <col min="9731" max="9731" width="3" style="3" customWidth="1"/>
    <col min="9732" max="9732" width="5.44140625" style="3" customWidth="1"/>
    <col min="9733" max="9733" width="5.88671875" style="3" customWidth="1"/>
    <col min="9734" max="9734" width="2.44140625" style="3" customWidth="1"/>
    <col min="9735" max="9735" width="8.44140625" style="3" customWidth="1"/>
    <col min="9736" max="9736" width="7.5546875" style="3" customWidth="1"/>
    <col min="9737" max="9750" width="0" style="3" hidden="1" customWidth="1"/>
    <col min="9751" max="9754" width="11.44140625" style="3" customWidth="1"/>
    <col min="9755" max="9971" width="11.44140625" style="3"/>
    <col min="9972" max="9972" width="6.33203125" style="3" customWidth="1"/>
    <col min="9973" max="9973" width="2.44140625" style="3" customWidth="1"/>
    <col min="9974" max="9974" width="2" style="3" customWidth="1"/>
    <col min="9975" max="9975" width="1.88671875" style="3" customWidth="1"/>
    <col min="9976" max="9976" width="2" style="3" customWidth="1"/>
    <col min="9977" max="9977" width="4" style="3" customWidth="1"/>
    <col min="9978" max="9978" width="5.109375" style="3" customWidth="1"/>
    <col min="9979" max="9979" width="2.109375" style="3" customWidth="1"/>
    <col min="9980" max="9980" width="10.44140625" style="3" customWidth="1"/>
    <col min="9981" max="9981" width="9.6640625" style="3" customWidth="1"/>
    <col min="9982" max="9982" width="2.88671875" style="3" customWidth="1"/>
    <col min="9983" max="9983" width="7.33203125" style="3" customWidth="1"/>
    <col min="9984" max="9984" width="2.109375" style="3" customWidth="1"/>
    <col min="9985" max="9985" width="8" style="3" customWidth="1"/>
    <col min="9986" max="9986" width="2.44140625" style="3" customWidth="1"/>
    <col min="9987" max="9987" width="3" style="3" customWidth="1"/>
    <col min="9988" max="9988" width="5.44140625" style="3" customWidth="1"/>
    <col min="9989" max="9989" width="5.88671875" style="3" customWidth="1"/>
    <col min="9990" max="9990" width="2.44140625" style="3" customWidth="1"/>
    <col min="9991" max="9991" width="8.44140625" style="3" customWidth="1"/>
    <col min="9992" max="9992" width="7.5546875" style="3" customWidth="1"/>
    <col min="9993" max="10006" width="0" style="3" hidden="1" customWidth="1"/>
    <col min="10007" max="10010" width="11.44140625" style="3" customWidth="1"/>
    <col min="10011" max="10227" width="11.44140625" style="3"/>
    <col min="10228" max="10228" width="6.33203125" style="3" customWidth="1"/>
    <col min="10229" max="10229" width="2.44140625" style="3" customWidth="1"/>
    <col min="10230" max="10230" width="2" style="3" customWidth="1"/>
    <col min="10231" max="10231" width="1.88671875" style="3" customWidth="1"/>
    <col min="10232" max="10232" width="2" style="3" customWidth="1"/>
    <col min="10233" max="10233" width="4" style="3" customWidth="1"/>
    <col min="10234" max="10234" width="5.109375" style="3" customWidth="1"/>
    <col min="10235" max="10235" width="2.109375" style="3" customWidth="1"/>
    <col min="10236" max="10236" width="10.44140625" style="3" customWidth="1"/>
    <col min="10237" max="10237" width="9.6640625" style="3" customWidth="1"/>
    <col min="10238" max="10238" width="2.88671875" style="3" customWidth="1"/>
    <col min="10239" max="10239" width="7.33203125" style="3" customWidth="1"/>
    <col min="10240" max="10240" width="2.109375" style="3" customWidth="1"/>
    <col min="10241" max="10241" width="8" style="3" customWidth="1"/>
    <col min="10242" max="10242" width="2.44140625" style="3" customWidth="1"/>
    <col min="10243" max="10243" width="3" style="3" customWidth="1"/>
    <col min="10244" max="10244" width="5.44140625" style="3" customWidth="1"/>
    <col min="10245" max="10245" width="5.88671875" style="3" customWidth="1"/>
    <col min="10246" max="10246" width="2.44140625" style="3" customWidth="1"/>
    <col min="10247" max="10247" width="8.44140625" style="3" customWidth="1"/>
    <col min="10248" max="10248" width="7.5546875" style="3" customWidth="1"/>
    <col min="10249" max="10262" width="0" style="3" hidden="1" customWidth="1"/>
    <col min="10263" max="10266" width="11.44140625" style="3" customWidth="1"/>
    <col min="10267" max="10483" width="11.44140625" style="3"/>
    <col min="10484" max="10484" width="6.33203125" style="3" customWidth="1"/>
    <col min="10485" max="10485" width="2.44140625" style="3" customWidth="1"/>
    <col min="10486" max="10486" width="2" style="3" customWidth="1"/>
    <col min="10487" max="10487" width="1.88671875" style="3" customWidth="1"/>
    <col min="10488" max="10488" width="2" style="3" customWidth="1"/>
    <col min="10489" max="10489" width="4" style="3" customWidth="1"/>
    <col min="10490" max="10490" width="5.109375" style="3" customWidth="1"/>
    <col min="10491" max="10491" width="2.109375" style="3" customWidth="1"/>
    <col min="10492" max="10492" width="10.44140625" style="3" customWidth="1"/>
    <col min="10493" max="10493" width="9.6640625" style="3" customWidth="1"/>
    <col min="10494" max="10494" width="2.88671875" style="3" customWidth="1"/>
    <col min="10495" max="10495" width="7.33203125" style="3" customWidth="1"/>
    <col min="10496" max="10496" width="2.109375" style="3" customWidth="1"/>
    <col min="10497" max="10497" width="8" style="3" customWidth="1"/>
    <col min="10498" max="10498" width="2.44140625" style="3" customWidth="1"/>
    <col min="10499" max="10499" width="3" style="3" customWidth="1"/>
    <col min="10500" max="10500" width="5.44140625" style="3" customWidth="1"/>
    <col min="10501" max="10501" width="5.88671875" style="3" customWidth="1"/>
    <col min="10502" max="10502" width="2.44140625" style="3" customWidth="1"/>
    <col min="10503" max="10503" width="8.44140625" style="3" customWidth="1"/>
    <col min="10504" max="10504" width="7.5546875" style="3" customWidth="1"/>
    <col min="10505" max="10518" width="0" style="3" hidden="1" customWidth="1"/>
    <col min="10519" max="10522" width="11.44140625" style="3" customWidth="1"/>
    <col min="10523" max="10739" width="11.44140625" style="3"/>
    <col min="10740" max="10740" width="6.33203125" style="3" customWidth="1"/>
    <col min="10741" max="10741" width="2.44140625" style="3" customWidth="1"/>
    <col min="10742" max="10742" width="2" style="3" customWidth="1"/>
    <col min="10743" max="10743" width="1.88671875" style="3" customWidth="1"/>
    <col min="10744" max="10744" width="2" style="3" customWidth="1"/>
    <col min="10745" max="10745" width="4" style="3" customWidth="1"/>
    <col min="10746" max="10746" width="5.109375" style="3" customWidth="1"/>
    <col min="10747" max="10747" width="2.109375" style="3" customWidth="1"/>
    <col min="10748" max="10748" width="10.44140625" style="3" customWidth="1"/>
    <col min="10749" max="10749" width="9.6640625" style="3" customWidth="1"/>
    <col min="10750" max="10750" width="2.88671875" style="3" customWidth="1"/>
    <col min="10751" max="10751" width="7.33203125" style="3" customWidth="1"/>
    <col min="10752" max="10752" width="2.109375" style="3" customWidth="1"/>
    <col min="10753" max="10753" width="8" style="3" customWidth="1"/>
    <col min="10754" max="10754" width="2.44140625" style="3" customWidth="1"/>
    <col min="10755" max="10755" width="3" style="3" customWidth="1"/>
    <col min="10756" max="10756" width="5.44140625" style="3" customWidth="1"/>
    <col min="10757" max="10757" width="5.88671875" style="3" customWidth="1"/>
    <col min="10758" max="10758" width="2.44140625" style="3" customWidth="1"/>
    <col min="10759" max="10759" width="8.44140625" style="3" customWidth="1"/>
    <col min="10760" max="10760" width="7.5546875" style="3" customWidth="1"/>
    <col min="10761" max="10774" width="0" style="3" hidden="1" customWidth="1"/>
    <col min="10775" max="10778" width="11.44140625" style="3" customWidth="1"/>
    <col min="10779" max="10995" width="11.44140625" style="3"/>
    <col min="10996" max="10996" width="6.33203125" style="3" customWidth="1"/>
    <col min="10997" max="10997" width="2.44140625" style="3" customWidth="1"/>
    <col min="10998" max="10998" width="2" style="3" customWidth="1"/>
    <col min="10999" max="10999" width="1.88671875" style="3" customWidth="1"/>
    <col min="11000" max="11000" width="2" style="3" customWidth="1"/>
    <col min="11001" max="11001" width="4" style="3" customWidth="1"/>
    <col min="11002" max="11002" width="5.109375" style="3" customWidth="1"/>
    <col min="11003" max="11003" width="2.109375" style="3" customWidth="1"/>
    <col min="11004" max="11004" width="10.44140625" style="3" customWidth="1"/>
    <col min="11005" max="11005" width="9.6640625" style="3" customWidth="1"/>
    <col min="11006" max="11006" width="2.88671875" style="3" customWidth="1"/>
    <col min="11007" max="11007" width="7.33203125" style="3" customWidth="1"/>
    <col min="11008" max="11008" width="2.109375" style="3" customWidth="1"/>
    <col min="11009" max="11009" width="8" style="3" customWidth="1"/>
    <col min="11010" max="11010" width="2.44140625" style="3" customWidth="1"/>
    <col min="11011" max="11011" width="3" style="3" customWidth="1"/>
    <col min="11012" max="11012" width="5.44140625" style="3" customWidth="1"/>
    <col min="11013" max="11013" width="5.88671875" style="3" customWidth="1"/>
    <col min="11014" max="11014" width="2.44140625" style="3" customWidth="1"/>
    <col min="11015" max="11015" width="8.44140625" style="3" customWidth="1"/>
    <col min="11016" max="11016" width="7.5546875" style="3" customWidth="1"/>
    <col min="11017" max="11030" width="0" style="3" hidden="1" customWidth="1"/>
    <col min="11031" max="11034" width="11.44140625" style="3" customWidth="1"/>
    <col min="11035" max="11251" width="11.44140625" style="3"/>
    <col min="11252" max="11252" width="6.33203125" style="3" customWidth="1"/>
    <col min="11253" max="11253" width="2.44140625" style="3" customWidth="1"/>
    <col min="11254" max="11254" width="2" style="3" customWidth="1"/>
    <col min="11255" max="11255" width="1.88671875" style="3" customWidth="1"/>
    <col min="11256" max="11256" width="2" style="3" customWidth="1"/>
    <col min="11257" max="11257" width="4" style="3" customWidth="1"/>
    <col min="11258" max="11258" width="5.109375" style="3" customWidth="1"/>
    <col min="11259" max="11259" width="2.109375" style="3" customWidth="1"/>
    <col min="11260" max="11260" width="10.44140625" style="3" customWidth="1"/>
    <col min="11261" max="11261" width="9.6640625" style="3" customWidth="1"/>
    <col min="11262" max="11262" width="2.88671875" style="3" customWidth="1"/>
    <col min="11263" max="11263" width="7.33203125" style="3" customWidth="1"/>
    <col min="11264" max="11264" width="2.109375" style="3" customWidth="1"/>
    <col min="11265" max="11265" width="8" style="3" customWidth="1"/>
    <col min="11266" max="11266" width="2.44140625" style="3" customWidth="1"/>
    <col min="11267" max="11267" width="3" style="3" customWidth="1"/>
    <col min="11268" max="11268" width="5.44140625" style="3" customWidth="1"/>
    <col min="11269" max="11269" width="5.88671875" style="3" customWidth="1"/>
    <col min="11270" max="11270" width="2.44140625" style="3" customWidth="1"/>
    <col min="11271" max="11271" width="8.44140625" style="3" customWidth="1"/>
    <col min="11272" max="11272" width="7.5546875" style="3" customWidth="1"/>
    <col min="11273" max="11286" width="0" style="3" hidden="1" customWidth="1"/>
    <col min="11287" max="11290" width="11.44140625" style="3" customWidth="1"/>
    <col min="11291" max="11507" width="11.44140625" style="3"/>
    <col min="11508" max="11508" width="6.33203125" style="3" customWidth="1"/>
    <col min="11509" max="11509" width="2.44140625" style="3" customWidth="1"/>
    <col min="11510" max="11510" width="2" style="3" customWidth="1"/>
    <col min="11511" max="11511" width="1.88671875" style="3" customWidth="1"/>
    <col min="11512" max="11512" width="2" style="3" customWidth="1"/>
    <col min="11513" max="11513" width="4" style="3" customWidth="1"/>
    <col min="11514" max="11514" width="5.109375" style="3" customWidth="1"/>
    <col min="11515" max="11515" width="2.109375" style="3" customWidth="1"/>
    <col min="11516" max="11516" width="10.44140625" style="3" customWidth="1"/>
    <col min="11517" max="11517" width="9.6640625" style="3" customWidth="1"/>
    <col min="11518" max="11518" width="2.88671875" style="3" customWidth="1"/>
    <col min="11519" max="11519" width="7.33203125" style="3" customWidth="1"/>
    <col min="11520" max="11520" width="2.109375" style="3" customWidth="1"/>
    <col min="11521" max="11521" width="8" style="3" customWidth="1"/>
    <col min="11522" max="11522" width="2.44140625" style="3" customWidth="1"/>
    <col min="11523" max="11523" width="3" style="3" customWidth="1"/>
    <col min="11524" max="11524" width="5.44140625" style="3" customWidth="1"/>
    <col min="11525" max="11525" width="5.88671875" style="3" customWidth="1"/>
    <col min="11526" max="11526" width="2.44140625" style="3" customWidth="1"/>
    <col min="11527" max="11527" width="8.44140625" style="3" customWidth="1"/>
    <col min="11528" max="11528" width="7.5546875" style="3" customWidth="1"/>
    <col min="11529" max="11542" width="0" style="3" hidden="1" customWidth="1"/>
    <col min="11543" max="11546" width="11.44140625" style="3" customWidth="1"/>
    <col min="11547" max="11763" width="11.44140625" style="3"/>
    <col min="11764" max="11764" width="6.33203125" style="3" customWidth="1"/>
    <col min="11765" max="11765" width="2.44140625" style="3" customWidth="1"/>
    <col min="11766" max="11766" width="2" style="3" customWidth="1"/>
    <col min="11767" max="11767" width="1.88671875" style="3" customWidth="1"/>
    <col min="11768" max="11768" width="2" style="3" customWidth="1"/>
    <col min="11769" max="11769" width="4" style="3" customWidth="1"/>
    <col min="11770" max="11770" width="5.109375" style="3" customWidth="1"/>
    <col min="11771" max="11771" width="2.109375" style="3" customWidth="1"/>
    <col min="11772" max="11772" width="10.44140625" style="3" customWidth="1"/>
    <col min="11773" max="11773" width="9.6640625" style="3" customWidth="1"/>
    <col min="11774" max="11774" width="2.88671875" style="3" customWidth="1"/>
    <col min="11775" max="11775" width="7.33203125" style="3" customWidth="1"/>
    <col min="11776" max="11776" width="2.109375" style="3" customWidth="1"/>
    <col min="11777" max="11777" width="8" style="3" customWidth="1"/>
    <col min="11778" max="11778" width="2.44140625" style="3" customWidth="1"/>
    <col min="11779" max="11779" width="3" style="3" customWidth="1"/>
    <col min="11780" max="11780" width="5.44140625" style="3" customWidth="1"/>
    <col min="11781" max="11781" width="5.88671875" style="3" customWidth="1"/>
    <col min="11782" max="11782" width="2.44140625" style="3" customWidth="1"/>
    <col min="11783" max="11783" width="8.44140625" style="3" customWidth="1"/>
    <col min="11784" max="11784" width="7.5546875" style="3" customWidth="1"/>
    <col min="11785" max="11798" width="0" style="3" hidden="1" customWidth="1"/>
    <col min="11799" max="11802" width="11.44140625" style="3" customWidth="1"/>
    <col min="11803" max="12019" width="11.44140625" style="3"/>
    <col min="12020" max="12020" width="6.33203125" style="3" customWidth="1"/>
    <col min="12021" max="12021" width="2.44140625" style="3" customWidth="1"/>
    <col min="12022" max="12022" width="2" style="3" customWidth="1"/>
    <col min="12023" max="12023" width="1.88671875" style="3" customWidth="1"/>
    <col min="12024" max="12024" width="2" style="3" customWidth="1"/>
    <col min="12025" max="12025" width="4" style="3" customWidth="1"/>
    <col min="12026" max="12026" width="5.109375" style="3" customWidth="1"/>
    <col min="12027" max="12027" width="2.109375" style="3" customWidth="1"/>
    <col min="12028" max="12028" width="10.44140625" style="3" customWidth="1"/>
    <col min="12029" max="12029" width="9.6640625" style="3" customWidth="1"/>
    <col min="12030" max="12030" width="2.88671875" style="3" customWidth="1"/>
    <col min="12031" max="12031" width="7.33203125" style="3" customWidth="1"/>
    <col min="12032" max="12032" width="2.109375" style="3" customWidth="1"/>
    <col min="12033" max="12033" width="8" style="3" customWidth="1"/>
    <col min="12034" max="12034" width="2.44140625" style="3" customWidth="1"/>
    <col min="12035" max="12035" width="3" style="3" customWidth="1"/>
    <col min="12036" max="12036" width="5.44140625" style="3" customWidth="1"/>
    <col min="12037" max="12037" width="5.88671875" style="3" customWidth="1"/>
    <col min="12038" max="12038" width="2.44140625" style="3" customWidth="1"/>
    <col min="12039" max="12039" width="8.44140625" style="3" customWidth="1"/>
    <col min="12040" max="12040" width="7.5546875" style="3" customWidth="1"/>
    <col min="12041" max="12054" width="0" style="3" hidden="1" customWidth="1"/>
    <col min="12055" max="12058" width="11.44140625" style="3" customWidth="1"/>
    <col min="12059" max="12275" width="11.44140625" style="3"/>
    <col min="12276" max="12276" width="6.33203125" style="3" customWidth="1"/>
    <col min="12277" max="12277" width="2.44140625" style="3" customWidth="1"/>
    <col min="12278" max="12278" width="2" style="3" customWidth="1"/>
    <col min="12279" max="12279" width="1.88671875" style="3" customWidth="1"/>
    <col min="12280" max="12280" width="2" style="3" customWidth="1"/>
    <col min="12281" max="12281" width="4" style="3" customWidth="1"/>
    <col min="12282" max="12282" width="5.109375" style="3" customWidth="1"/>
    <col min="12283" max="12283" width="2.109375" style="3" customWidth="1"/>
    <col min="12284" max="12284" width="10.44140625" style="3" customWidth="1"/>
    <col min="12285" max="12285" width="9.6640625" style="3" customWidth="1"/>
    <col min="12286" max="12286" width="2.88671875" style="3" customWidth="1"/>
    <col min="12287" max="12287" width="7.33203125" style="3" customWidth="1"/>
    <col min="12288" max="12288" width="2.109375" style="3" customWidth="1"/>
    <col min="12289" max="12289" width="8" style="3" customWidth="1"/>
    <col min="12290" max="12290" width="2.44140625" style="3" customWidth="1"/>
    <col min="12291" max="12291" width="3" style="3" customWidth="1"/>
    <col min="12292" max="12292" width="5.44140625" style="3" customWidth="1"/>
    <col min="12293" max="12293" width="5.88671875" style="3" customWidth="1"/>
    <col min="12294" max="12294" width="2.44140625" style="3" customWidth="1"/>
    <col min="12295" max="12295" width="8.44140625" style="3" customWidth="1"/>
    <col min="12296" max="12296" width="7.5546875" style="3" customWidth="1"/>
    <col min="12297" max="12310" width="0" style="3" hidden="1" customWidth="1"/>
    <col min="12311" max="12314" width="11.44140625" style="3" customWidth="1"/>
    <col min="12315" max="12531" width="11.44140625" style="3"/>
    <col min="12532" max="12532" width="6.33203125" style="3" customWidth="1"/>
    <col min="12533" max="12533" width="2.44140625" style="3" customWidth="1"/>
    <col min="12534" max="12534" width="2" style="3" customWidth="1"/>
    <col min="12535" max="12535" width="1.88671875" style="3" customWidth="1"/>
    <col min="12536" max="12536" width="2" style="3" customWidth="1"/>
    <col min="12537" max="12537" width="4" style="3" customWidth="1"/>
    <col min="12538" max="12538" width="5.109375" style="3" customWidth="1"/>
    <col min="12539" max="12539" width="2.109375" style="3" customWidth="1"/>
    <col min="12540" max="12540" width="10.44140625" style="3" customWidth="1"/>
    <col min="12541" max="12541" width="9.6640625" style="3" customWidth="1"/>
    <col min="12542" max="12542" width="2.88671875" style="3" customWidth="1"/>
    <col min="12543" max="12543" width="7.33203125" style="3" customWidth="1"/>
    <col min="12544" max="12544" width="2.109375" style="3" customWidth="1"/>
    <col min="12545" max="12545" width="8" style="3" customWidth="1"/>
    <col min="12546" max="12546" width="2.44140625" style="3" customWidth="1"/>
    <col min="12547" max="12547" width="3" style="3" customWidth="1"/>
    <col min="12548" max="12548" width="5.44140625" style="3" customWidth="1"/>
    <col min="12549" max="12549" width="5.88671875" style="3" customWidth="1"/>
    <col min="12550" max="12550" width="2.44140625" style="3" customWidth="1"/>
    <col min="12551" max="12551" width="8.44140625" style="3" customWidth="1"/>
    <col min="12552" max="12552" width="7.5546875" style="3" customWidth="1"/>
    <col min="12553" max="12566" width="0" style="3" hidden="1" customWidth="1"/>
    <col min="12567" max="12570" width="11.44140625" style="3" customWidth="1"/>
    <col min="12571" max="12787" width="11.44140625" style="3"/>
    <col min="12788" max="12788" width="6.33203125" style="3" customWidth="1"/>
    <col min="12789" max="12789" width="2.44140625" style="3" customWidth="1"/>
    <col min="12790" max="12790" width="2" style="3" customWidth="1"/>
    <col min="12791" max="12791" width="1.88671875" style="3" customWidth="1"/>
    <col min="12792" max="12792" width="2" style="3" customWidth="1"/>
    <col min="12793" max="12793" width="4" style="3" customWidth="1"/>
    <col min="12794" max="12794" width="5.109375" style="3" customWidth="1"/>
    <col min="12795" max="12795" width="2.109375" style="3" customWidth="1"/>
    <col min="12796" max="12796" width="10.44140625" style="3" customWidth="1"/>
    <col min="12797" max="12797" width="9.6640625" style="3" customWidth="1"/>
    <col min="12798" max="12798" width="2.88671875" style="3" customWidth="1"/>
    <col min="12799" max="12799" width="7.33203125" style="3" customWidth="1"/>
    <col min="12800" max="12800" width="2.109375" style="3" customWidth="1"/>
    <col min="12801" max="12801" width="8" style="3" customWidth="1"/>
    <col min="12802" max="12802" width="2.44140625" style="3" customWidth="1"/>
    <col min="12803" max="12803" width="3" style="3" customWidth="1"/>
    <col min="12804" max="12804" width="5.44140625" style="3" customWidth="1"/>
    <col min="12805" max="12805" width="5.88671875" style="3" customWidth="1"/>
    <col min="12806" max="12806" width="2.44140625" style="3" customWidth="1"/>
    <col min="12807" max="12807" width="8.44140625" style="3" customWidth="1"/>
    <col min="12808" max="12808" width="7.5546875" style="3" customWidth="1"/>
    <col min="12809" max="12822" width="0" style="3" hidden="1" customWidth="1"/>
    <col min="12823" max="12826" width="11.44140625" style="3" customWidth="1"/>
    <col min="12827" max="13043" width="11.44140625" style="3"/>
    <col min="13044" max="13044" width="6.33203125" style="3" customWidth="1"/>
    <col min="13045" max="13045" width="2.44140625" style="3" customWidth="1"/>
    <col min="13046" max="13046" width="2" style="3" customWidth="1"/>
    <col min="13047" max="13047" width="1.88671875" style="3" customWidth="1"/>
    <col min="13048" max="13048" width="2" style="3" customWidth="1"/>
    <col min="13049" max="13049" width="4" style="3" customWidth="1"/>
    <col min="13050" max="13050" width="5.109375" style="3" customWidth="1"/>
    <col min="13051" max="13051" width="2.109375" style="3" customWidth="1"/>
    <col min="13052" max="13052" width="10.44140625" style="3" customWidth="1"/>
    <col min="13053" max="13053" width="9.6640625" style="3" customWidth="1"/>
    <col min="13054" max="13054" width="2.88671875" style="3" customWidth="1"/>
    <col min="13055" max="13055" width="7.33203125" style="3" customWidth="1"/>
    <col min="13056" max="13056" width="2.109375" style="3" customWidth="1"/>
    <col min="13057" max="13057" width="8" style="3" customWidth="1"/>
    <col min="13058" max="13058" width="2.44140625" style="3" customWidth="1"/>
    <col min="13059" max="13059" width="3" style="3" customWidth="1"/>
    <col min="13060" max="13060" width="5.44140625" style="3" customWidth="1"/>
    <col min="13061" max="13061" width="5.88671875" style="3" customWidth="1"/>
    <col min="13062" max="13062" width="2.44140625" style="3" customWidth="1"/>
    <col min="13063" max="13063" width="8.44140625" style="3" customWidth="1"/>
    <col min="13064" max="13064" width="7.5546875" style="3" customWidth="1"/>
    <col min="13065" max="13078" width="0" style="3" hidden="1" customWidth="1"/>
    <col min="13079" max="13082" width="11.44140625" style="3" customWidth="1"/>
    <col min="13083" max="13299" width="11.44140625" style="3"/>
    <col min="13300" max="13300" width="6.33203125" style="3" customWidth="1"/>
    <col min="13301" max="13301" width="2.44140625" style="3" customWidth="1"/>
    <col min="13302" max="13302" width="2" style="3" customWidth="1"/>
    <col min="13303" max="13303" width="1.88671875" style="3" customWidth="1"/>
    <col min="13304" max="13304" width="2" style="3" customWidth="1"/>
    <col min="13305" max="13305" width="4" style="3" customWidth="1"/>
    <col min="13306" max="13306" width="5.109375" style="3" customWidth="1"/>
    <col min="13307" max="13307" width="2.109375" style="3" customWidth="1"/>
    <col min="13308" max="13308" width="10.44140625" style="3" customWidth="1"/>
    <col min="13309" max="13309" width="9.6640625" style="3" customWidth="1"/>
    <col min="13310" max="13310" width="2.88671875" style="3" customWidth="1"/>
    <col min="13311" max="13311" width="7.33203125" style="3" customWidth="1"/>
    <col min="13312" max="13312" width="2.109375" style="3" customWidth="1"/>
    <col min="13313" max="13313" width="8" style="3" customWidth="1"/>
    <col min="13314" max="13314" width="2.44140625" style="3" customWidth="1"/>
    <col min="13315" max="13315" width="3" style="3" customWidth="1"/>
    <col min="13316" max="13316" width="5.44140625" style="3" customWidth="1"/>
    <col min="13317" max="13317" width="5.88671875" style="3" customWidth="1"/>
    <col min="13318" max="13318" width="2.44140625" style="3" customWidth="1"/>
    <col min="13319" max="13319" width="8.44140625" style="3" customWidth="1"/>
    <col min="13320" max="13320" width="7.5546875" style="3" customWidth="1"/>
    <col min="13321" max="13334" width="0" style="3" hidden="1" customWidth="1"/>
    <col min="13335" max="13338" width="11.44140625" style="3" customWidth="1"/>
    <col min="13339" max="13555" width="11.44140625" style="3"/>
    <col min="13556" max="13556" width="6.33203125" style="3" customWidth="1"/>
    <col min="13557" max="13557" width="2.44140625" style="3" customWidth="1"/>
    <col min="13558" max="13558" width="2" style="3" customWidth="1"/>
    <col min="13559" max="13559" width="1.88671875" style="3" customWidth="1"/>
    <col min="13560" max="13560" width="2" style="3" customWidth="1"/>
    <col min="13561" max="13561" width="4" style="3" customWidth="1"/>
    <col min="13562" max="13562" width="5.109375" style="3" customWidth="1"/>
    <col min="13563" max="13563" width="2.109375" style="3" customWidth="1"/>
    <col min="13564" max="13564" width="10.44140625" style="3" customWidth="1"/>
    <col min="13565" max="13565" width="9.6640625" style="3" customWidth="1"/>
    <col min="13566" max="13566" width="2.88671875" style="3" customWidth="1"/>
    <col min="13567" max="13567" width="7.33203125" style="3" customWidth="1"/>
    <col min="13568" max="13568" width="2.109375" style="3" customWidth="1"/>
    <col min="13569" max="13569" width="8" style="3" customWidth="1"/>
    <col min="13570" max="13570" width="2.44140625" style="3" customWidth="1"/>
    <col min="13571" max="13571" width="3" style="3" customWidth="1"/>
    <col min="13572" max="13572" width="5.44140625" style="3" customWidth="1"/>
    <col min="13573" max="13573" width="5.88671875" style="3" customWidth="1"/>
    <col min="13574" max="13574" width="2.44140625" style="3" customWidth="1"/>
    <col min="13575" max="13575" width="8.44140625" style="3" customWidth="1"/>
    <col min="13576" max="13576" width="7.5546875" style="3" customWidth="1"/>
    <col min="13577" max="13590" width="0" style="3" hidden="1" customWidth="1"/>
    <col min="13591" max="13594" width="11.44140625" style="3" customWidth="1"/>
    <col min="13595" max="13811" width="11.44140625" style="3"/>
    <col min="13812" max="13812" width="6.33203125" style="3" customWidth="1"/>
    <col min="13813" max="13813" width="2.44140625" style="3" customWidth="1"/>
    <col min="13814" max="13814" width="2" style="3" customWidth="1"/>
    <col min="13815" max="13815" width="1.88671875" style="3" customWidth="1"/>
    <col min="13816" max="13816" width="2" style="3" customWidth="1"/>
    <col min="13817" max="13817" width="4" style="3" customWidth="1"/>
    <col min="13818" max="13818" width="5.109375" style="3" customWidth="1"/>
    <col min="13819" max="13819" width="2.109375" style="3" customWidth="1"/>
    <col min="13820" max="13820" width="10.44140625" style="3" customWidth="1"/>
    <col min="13821" max="13821" width="9.6640625" style="3" customWidth="1"/>
    <col min="13822" max="13822" width="2.88671875" style="3" customWidth="1"/>
    <col min="13823" max="13823" width="7.33203125" style="3" customWidth="1"/>
    <col min="13824" max="13824" width="2.109375" style="3" customWidth="1"/>
    <col min="13825" max="13825" width="8" style="3" customWidth="1"/>
    <col min="13826" max="13826" width="2.44140625" style="3" customWidth="1"/>
    <col min="13827" max="13827" width="3" style="3" customWidth="1"/>
    <col min="13828" max="13828" width="5.44140625" style="3" customWidth="1"/>
    <col min="13829" max="13829" width="5.88671875" style="3" customWidth="1"/>
    <col min="13830" max="13830" width="2.44140625" style="3" customWidth="1"/>
    <col min="13831" max="13831" width="8.44140625" style="3" customWidth="1"/>
    <col min="13832" max="13832" width="7.5546875" style="3" customWidth="1"/>
    <col min="13833" max="13846" width="0" style="3" hidden="1" customWidth="1"/>
    <col min="13847" max="13850" width="11.44140625" style="3" customWidth="1"/>
    <col min="13851" max="14067" width="11.44140625" style="3"/>
    <col min="14068" max="14068" width="6.33203125" style="3" customWidth="1"/>
    <col min="14069" max="14069" width="2.44140625" style="3" customWidth="1"/>
    <col min="14070" max="14070" width="2" style="3" customWidth="1"/>
    <col min="14071" max="14071" width="1.88671875" style="3" customWidth="1"/>
    <col min="14072" max="14072" width="2" style="3" customWidth="1"/>
    <col min="14073" max="14073" width="4" style="3" customWidth="1"/>
    <col min="14074" max="14074" width="5.109375" style="3" customWidth="1"/>
    <col min="14075" max="14075" width="2.109375" style="3" customWidth="1"/>
    <col min="14076" max="14076" width="10.44140625" style="3" customWidth="1"/>
    <col min="14077" max="14077" width="9.6640625" style="3" customWidth="1"/>
    <col min="14078" max="14078" width="2.88671875" style="3" customWidth="1"/>
    <col min="14079" max="14079" width="7.33203125" style="3" customWidth="1"/>
    <col min="14080" max="14080" width="2.109375" style="3" customWidth="1"/>
    <col min="14081" max="14081" width="8" style="3" customWidth="1"/>
    <col min="14082" max="14082" width="2.44140625" style="3" customWidth="1"/>
    <col min="14083" max="14083" width="3" style="3" customWidth="1"/>
    <col min="14084" max="14084" width="5.44140625" style="3" customWidth="1"/>
    <col min="14085" max="14085" width="5.88671875" style="3" customWidth="1"/>
    <col min="14086" max="14086" width="2.44140625" style="3" customWidth="1"/>
    <col min="14087" max="14087" width="8.44140625" style="3" customWidth="1"/>
    <col min="14088" max="14088" width="7.5546875" style="3" customWidth="1"/>
    <col min="14089" max="14102" width="0" style="3" hidden="1" customWidth="1"/>
    <col min="14103" max="14106" width="11.44140625" style="3" customWidth="1"/>
    <col min="14107" max="14323" width="11.44140625" style="3"/>
    <col min="14324" max="14324" width="6.33203125" style="3" customWidth="1"/>
    <col min="14325" max="14325" width="2.44140625" style="3" customWidth="1"/>
    <col min="14326" max="14326" width="2" style="3" customWidth="1"/>
    <col min="14327" max="14327" width="1.88671875" style="3" customWidth="1"/>
    <col min="14328" max="14328" width="2" style="3" customWidth="1"/>
    <col min="14329" max="14329" width="4" style="3" customWidth="1"/>
    <col min="14330" max="14330" width="5.109375" style="3" customWidth="1"/>
    <col min="14331" max="14331" width="2.109375" style="3" customWidth="1"/>
    <col min="14332" max="14332" width="10.44140625" style="3" customWidth="1"/>
    <col min="14333" max="14333" width="9.6640625" style="3" customWidth="1"/>
    <col min="14334" max="14334" width="2.88671875" style="3" customWidth="1"/>
    <col min="14335" max="14335" width="7.33203125" style="3" customWidth="1"/>
    <col min="14336" max="14336" width="2.109375" style="3" customWidth="1"/>
    <col min="14337" max="14337" width="8" style="3" customWidth="1"/>
    <col min="14338" max="14338" width="2.44140625" style="3" customWidth="1"/>
    <col min="14339" max="14339" width="3" style="3" customWidth="1"/>
    <col min="14340" max="14340" width="5.44140625" style="3" customWidth="1"/>
    <col min="14341" max="14341" width="5.88671875" style="3" customWidth="1"/>
    <col min="14342" max="14342" width="2.44140625" style="3" customWidth="1"/>
    <col min="14343" max="14343" width="8.44140625" style="3" customWidth="1"/>
    <col min="14344" max="14344" width="7.5546875" style="3" customWidth="1"/>
    <col min="14345" max="14358" width="0" style="3" hidden="1" customWidth="1"/>
    <col min="14359" max="14362" width="11.44140625" style="3" customWidth="1"/>
    <col min="14363" max="14579" width="11.44140625" style="3"/>
    <col min="14580" max="14580" width="6.33203125" style="3" customWidth="1"/>
    <col min="14581" max="14581" width="2.44140625" style="3" customWidth="1"/>
    <col min="14582" max="14582" width="2" style="3" customWidth="1"/>
    <col min="14583" max="14583" width="1.88671875" style="3" customWidth="1"/>
    <col min="14584" max="14584" width="2" style="3" customWidth="1"/>
    <col min="14585" max="14585" width="4" style="3" customWidth="1"/>
    <col min="14586" max="14586" width="5.109375" style="3" customWidth="1"/>
    <col min="14587" max="14587" width="2.109375" style="3" customWidth="1"/>
    <col min="14588" max="14588" width="10.44140625" style="3" customWidth="1"/>
    <col min="14589" max="14589" width="9.6640625" style="3" customWidth="1"/>
    <col min="14590" max="14590" width="2.88671875" style="3" customWidth="1"/>
    <col min="14591" max="14591" width="7.33203125" style="3" customWidth="1"/>
    <col min="14592" max="14592" width="2.109375" style="3" customWidth="1"/>
    <col min="14593" max="14593" width="8" style="3" customWidth="1"/>
    <col min="14594" max="14594" width="2.44140625" style="3" customWidth="1"/>
    <col min="14595" max="14595" width="3" style="3" customWidth="1"/>
    <col min="14596" max="14596" width="5.44140625" style="3" customWidth="1"/>
    <col min="14597" max="14597" width="5.88671875" style="3" customWidth="1"/>
    <col min="14598" max="14598" width="2.44140625" style="3" customWidth="1"/>
    <col min="14599" max="14599" width="8.44140625" style="3" customWidth="1"/>
    <col min="14600" max="14600" width="7.5546875" style="3" customWidth="1"/>
    <col min="14601" max="14614" width="0" style="3" hidden="1" customWidth="1"/>
    <col min="14615" max="14618" width="11.44140625" style="3" customWidth="1"/>
    <col min="14619" max="14835" width="11.44140625" style="3"/>
    <col min="14836" max="14836" width="6.33203125" style="3" customWidth="1"/>
    <col min="14837" max="14837" width="2.44140625" style="3" customWidth="1"/>
    <col min="14838" max="14838" width="2" style="3" customWidth="1"/>
    <col min="14839" max="14839" width="1.88671875" style="3" customWidth="1"/>
    <col min="14840" max="14840" width="2" style="3" customWidth="1"/>
    <col min="14841" max="14841" width="4" style="3" customWidth="1"/>
    <col min="14842" max="14842" width="5.109375" style="3" customWidth="1"/>
    <col min="14843" max="14843" width="2.109375" style="3" customWidth="1"/>
    <col min="14844" max="14844" width="10.44140625" style="3" customWidth="1"/>
    <col min="14845" max="14845" width="9.6640625" style="3" customWidth="1"/>
    <col min="14846" max="14846" width="2.88671875" style="3" customWidth="1"/>
    <col min="14847" max="14847" width="7.33203125" style="3" customWidth="1"/>
    <col min="14848" max="14848" width="2.109375" style="3" customWidth="1"/>
    <col min="14849" max="14849" width="8" style="3" customWidth="1"/>
    <col min="14850" max="14850" width="2.44140625" style="3" customWidth="1"/>
    <col min="14851" max="14851" width="3" style="3" customWidth="1"/>
    <col min="14852" max="14852" width="5.44140625" style="3" customWidth="1"/>
    <col min="14853" max="14853" width="5.88671875" style="3" customWidth="1"/>
    <col min="14854" max="14854" width="2.44140625" style="3" customWidth="1"/>
    <col min="14855" max="14855" width="8.44140625" style="3" customWidth="1"/>
    <col min="14856" max="14856" width="7.5546875" style="3" customWidth="1"/>
    <col min="14857" max="14870" width="0" style="3" hidden="1" customWidth="1"/>
    <col min="14871" max="14874" width="11.44140625" style="3" customWidth="1"/>
    <col min="14875" max="15091" width="11.44140625" style="3"/>
    <col min="15092" max="15092" width="6.33203125" style="3" customWidth="1"/>
    <col min="15093" max="15093" width="2.44140625" style="3" customWidth="1"/>
    <col min="15094" max="15094" width="2" style="3" customWidth="1"/>
    <col min="15095" max="15095" width="1.88671875" style="3" customWidth="1"/>
    <col min="15096" max="15096" width="2" style="3" customWidth="1"/>
    <col min="15097" max="15097" width="4" style="3" customWidth="1"/>
    <col min="15098" max="15098" width="5.109375" style="3" customWidth="1"/>
    <col min="15099" max="15099" width="2.109375" style="3" customWidth="1"/>
    <col min="15100" max="15100" width="10.44140625" style="3" customWidth="1"/>
    <col min="15101" max="15101" width="9.6640625" style="3" customWidth="1"/>
    <col min="15102" max="15102" width="2.88671875" style="3" customWidth="1"/>
    <col min="15103" max="15103" width="7.33203125" style="3" customWidth="1"/>
    <col min="15104" max="15104" width="2.109375" style="3" customWidth="1"/>
    <col min="15105" max="15105" width="8" style="3" customWidth="1"/>
    <col min="15106" max="15106" width="2.44140625" style="3" customWidth="1"/>
    <col min="15107" max="15107" width="3" style="3" customWidth="1"/>
    <col min="15108" max="15108" width="5.44140625" style="3" customWidth="1"/>
    <col min="15109" max="15109" width="5.88671875" style="3" customWidth="1"/>
    <col min="15110" max="15110" width="2.44140625" style="3" customWidth="1"/>
    <col min="15111" max="15111" width="8.44140625" style="3" customWidth="1"/>
    <col min="15112" max="15112" width="7.5546875" style="3" customWidth="1"/>
    <col min="15113" max="15126" width="0" style="3" hidden="1" customWidth="1"/>
    <col min="15127" max="15130" width="11.44140625" style="3" customWidth="1"/>
    <col min="15131" max="15347" width="11.44140625" style="3"/>
    <col min="15348" max="15348" width="6.33203125" style="3" customWidth="1"/>
    <col min="15349" max="15349" width="2.44140625" style="3" customWidth="1"/>
    <col min="15350" max="15350" width="2" style="3" customWidth="1"/>
    <col min="15351" max="15351" width="1.88671875" style="3" customWidth="1"/>
    <col min="15352" max="15352" width="2" style="3" customWidth="1"/>
    <col min="15353" max="15353" width="4" style="3" customWidth="1"/>
    <col min="15354" max="15354" width="5.109375" style="3" customWidth="1"/>
    <col min="15355" max="15355" width="2.109375" style="3" customWidth="1"/>
    <col min="15356" max="15356" width="10.44140625" style="3" customWidth="1"/>
    <col min="15357" max="15357" width="9.6640625" style="3" customWidth="1"/>
    <col min="15358" max="15358" width="2.88671875" style="3" customWidth="1"/>
    <col min="15359" max="15359" width="7.33203125" style="3" customWidth="1"/>
    <col min="15360" max="15360" width="2.109375" style="3" customWidth="1"/>
    <col min="15361" max="15361" width="8" style="3" customWidth="1"/>
    <col min="15362" max="15362" width="2.44140625" style="3" customWidth="1"/>
    <col min="15363" max="15363" width="3" style="3" customWidth="1"/>
    <col min="15364" max="15364" width="5.44140625" style="3" customWidth="1"/>
    <col min="15365" max="15365" width="5.88671875" style="3" customWidth="1"/>
    <col min="15366" max="15366" width="2.44140625" style="3" customWidth="1"/>
    <col min="15367" max="15367" width="8.44140625" style="3" customWidth="1"/>
    <col min="15368" max="15368" width="7.5546875" style="3" customWidth="1"/>
    <col min="15369" max="15382" width="0" style="3" hidden="1" customWidth="1"/>
    <col min="15383" max="15386" width="11.44140625" style="3" customWidth="1"/>
    <col min="15387" max="15603" width="11.44140625" style="3"/>
    <col min="15604" max="15604" width="6.33203125" style="3" customWidth="1"/>
    <col min="15605" max="15605" width="2.44140625" style="3" customWidth="1"/>
    <col min="15606" max="15606" width="2" style="3" customWidth="1"/>
    <col min="15607" max="15607" width="1.88671875" style="3" customWidth="1"/>
    <col min="15608" max="15608" width="2" style="3" customWidth="1"/>
    <col min="15609" max="15609" width="4" style="3" customWidth="1"/>
    <col min="15610" max="15610" width="5.109375" style="3" customWidth="1"/>
    <col min="15611" max="15611" width="2.109375" style="3" customWidth="1"/>
    <col min="15612" max="15612" width="10.44140625" style="3" customWidth="1"/>
    <col min="15613" max="15613" width="9.6640625" style="3" customWidth="1"/>
    <col min="15614" max="15614" width="2.88671875" style="3" customWidth="1"/>
    <col min="15615" max="15615" width="7.33203125" style="3" customWidth="1"/>
    <col min="15616" max="15616" width="2.109375" style="3" customWidth="1"/>
    <col min="15617" max="15617" width="8" style="3" customWidth="1"/>
    <col min="15618" max="15618" width="2.44140625" style="3" customWidth="1"/>
    <col min="15619" max="15619" width="3" style="3" customWidth="1"/>
    <col min="15620" max="15620" width="5.44140625" style="3" customWidth="1"/>
    <col min="15621" max="15621" width="5.88671875" style="3" customWidth="1"/>
    <col min="15622" max="15622" width="2.44140625" style="3" customWidth="1"/>
    <col min="15623" max="15623" width="8.44140625" style="3" customWidth="1"/>
    <col min="15624" max="15624" width="7.5546875" style="3" customWidth="1"/>
    <col min="15625" max="15638" width="0" style="3" hidden="1" customWidth="1"/>
    <col min="15639" max="15642" width="11.44140625" style="3" customWidth="1"/>
    <col min="15643" max="15859" width="11.44140625" style="3"/>
    <col min="15860" max="15860" width="6.33203125" style="3" customWidth="1"/>
    <col min="15861" max="15861" width="2.44140625" style="3" customWidth="1"/>
    <col min="15862" max="15862" width="2" style="3" customWidth="1"/>
    <col min="15863" max="15863" width="1.88671875" style="3" customWidth="1"/>
    <col min="15864" max="15864" width="2" style="3" customWidth="1"/>
    <col min="15865" max="15865" width="4" style="3" customWidth="1"/>
    <col min="15866" max="15866" width="5.109375" style="3" customWidth="1"/>
    <col min="15867" max="15867" width="2.109375" style="3" customWidth="1"/>
    <col min="15868" max="15868" width="10.44140625" style="3" customWidth="1"/>
    <col min="15869" max="15869" width="9.6640625" style="3" customWidth="1"/>
    <col min="15870" max="15870" width="2.88671875" style="3" customWidth="1"/>
    <col min="15871" max="15871" width="7.33203125" style="3" customWidth="1"/>
    <col min="15872" max="15872" width="2.109375" style="3" customWidth="1"/>
    <col min="15873" max="15873" width="8" style="3" customWidth="1"/>
    <col min="15874" max="15874" width="2.44140625" style="3" customWidth="1"/>
    <col min="15875" max="15875" width="3" style="3" customWidth="1"/>
    <col min="15876" max="15876" width="5.44140625" style="3" customWidth="1"/>
    <col min="15877" max="15877" width="5.88671875" style="3" customWidth="1"/>
    <col min="15878" max="15878" width="2.44140625" style="3" customWidth="1"/>
    <col min="15879" max="15879" width="8.44140625" style="3" customWidth="1"/>
    <col min="15880" max="15880" width="7.5546875" style="3" customWidth="1"/>
    <col min="15881" max="15894" width="0" style="3" hidden="1" customWidth="1"/>
    <col min="15895" max="15898" width="11.44140625" style="3" customWidth="1"/>
    <col min="15899" max="16115" width="11.44140625" style="3"/>
    <col min="16116" max="16116" width="6.33203125" style="3" customWidth="1"/>
    <col min="16117" max="16117" width="2.44140625" style="3" customWidth="1"/>
    <col min="16118" max="16118" width="2" style="3" customWidth="1"/>
    <col min="16119" max="16119" width="1.88671875" style="3" customWidth="1"/>
    <col min="16120" max="16120" width="2" style="3" customWidth="1"/>
    <col min="16121" max="16121" width="4" style="3" customWidth="1"/>
    <col min="16122" max="16122" width="5.109375" style="3" customWidth="1"/>
    <col min="16123" max="16123" width="2.109375" style="3" customWidth="1"/>
    <col min="16124" max="16124" width="10.44140625" style="3" customWidth="1"/>
    <col min="16125" max="16125" width="9.6640625" style="3" customWidth="1"/>
    <col min="16126" max="16126" width="2.88671875" style="3" customWidth="1"/>
    <col min="16127" max="16127" width="7.33203125" style="3" customWidth="1"/>
    <col min="16128" max="16128" width="2.109375" style="3" customWidth="1"/>
    <col min="16129" max="16129" width="8" style="3" customWidth="1"/>
    <col min="16130" max="16130" width="2.44140625" style="3" customWidth="1"/>
    <col min="16131" max="16131" width="3" style="3" customWidth="1"/>
    <col min="16132" max="16132" width="5.44140625" style="3" customWidth="1"/>
    <col min="16133" max="16133" width="5.88671875" style="3" customWidth="1"/>
    <col min="16134" max="16134" width="2.44140625" style="3" customWidth="1"/>
    <col min="16135" max="16135" width="8.44140625" style="3" customWidth="1"/>
    <col min="16136" max="16136" width="7.5546875" style="3" customWidth="1"/>
    <col min="16137" max="16150" width="0" style="3" hidden="1" customWidth="1"/>
    <col min="16151" max="16154" width="11.44140625" style="3" customWidth="1"/>
    <col min="16155" max="16384" width="11.44140625" style="3"/>
  </cols>
  <sheetData>
    <row r="1" spans="1:35" x14ac:dyDescent="0.25">
      <c r="A1" s="16"/>
      <c r="B1" s="2"/>
      <c r="C1" s="2"/>
      <c r="D1" s="2"/>
      <c r="E1" s="2"/>
      <c r="F1" s="2"/>
      <c r="G1" s="2"/>
      <c r="H1" s="2"/>
      <c r="I1" s="2"/>
      <c r="J1" s="2"/>
      <c r="K1" s="2"/>
      <c r="L1" s="2"/>
      <c r="M1" s="2"/>
      <c r="N1" s="2"/>
      <c r="O1" s="2"/>
      <c r="P1" s="2"/>
      <c r="Q1" s="2"/>
      <c r="R1" s="2"/>
      <c r="S1" s="2"/>
      <c r="T1" s="2"/>
      <c r="U1" s="2"/>
      <c r="V1" s="67"/>
    </row>
    <row r="2" spans="1:35" x14ac:dyDescent="0.25">
      <c r="A2" s="5"/>
      <c r="B2" s="79"/>
      <c r="C2" s="79"/>
      <c r="D2" s="79"/>
      <c r="E2" s="79"/>
      <c r="F2" s="79"/>
      <c r="G2" s="79"/>
      <c r="H2" s="79"/>
      <c r="I2" s="79"/>
      <c r="J2" s="79"/>
      <c r="K2" s="79"/>
      <c r="L2" s="79"/>
      <c r="M2" s="79"/>
      <c r="N2" s="79"/>
      <c r="O2" s="79"/>
      <c r="P2" s="79"/>
      <c r="Q2" s="79"/>
      <c r="R2" s="79"/>
      <c r="S2" s="79"/>
      <c r="T2" s="79"/>
      <c r="U2" s="79"/>
      <c r="V2" s="4"/>
      <c r="AB2" s="39"/>
    </row>
    <row r="3" spans="1:35" x14ac:dyDescent="0.25">
      <c r="A3" s="5"/>
      <c r="B3" s="79"/>
      <c r="C3" s="79"/>
      <c r="D3" s="79"/>
      <c r="E3" s="79"/>
      <c r="F3" s="79"/>
      <c r="G3" s="79"/>
      <c r="H3" s="79"/>
      <c r="I3" s="79"/>
      <c r="J3" s="79"/>
      <c r="K3" s="79"/>
      <c r="L3" s="79"/>
      <c r="M3" s="79"/>
      <c r="N3" s="79"/>
      <c r="O3" s="79"/>
      <c r="P3" s="79"/>
      <c r="Q3" s="79"/>
      <c r="R3" s="79"/>
      <c r="S3" s="79"/>
      <c r="T3" s="79"/>
      <c r="U3" s="79"/>
      <c r="V3" s="4"/>
      <c r="X3" s="55" t="s">
        <v>9</v>
      </c>
      <c r="Y3" s="17" t="s">
        <v>17</v>
      </c>
      <c r="Z3" s="17" t="s">
        <v>18</v>
      </c>
      <c r="AA3" s="17" t="s">
        <v>19</v>
      </c>
      <c r="AB3" s="39" t="s">
        <v>76</v>
      </c>
      <c r="AC3" s="40" t="s">
        <v>20</v>
      </c>
      <c r="AD3" s="40" t="s">
        <v>77</v>
      </c>
      <c r="AE3" s="40" t="s">
        <v>118</v>
      </c>
      <c r="AF3" s="8" t="s">
        <v>71</v>
      </c>
      <c r="AG3" s="8" t="s">
        <v>119</v>
      </c>
    </row>
    <row r="4" spans="1:35" ht="11.25" customHeight="1" x14ac:dyDescent="0.3">
      <c r="A4" s="142" t="s">
        <v>0</v>
      </c>
      <c r="B4" s="143"/>
      <c r="C4" s="143"/>
      <c r="D4" s="143"/>
      <c r="E4" s="143"/>
      <c r="F4" s="143"/>
      <c r="G4" s="143"/>
      <c r="H4" s="143"/>
      <c r="I4" s="143"/>
      <c r="J4" s="143"/>
      <c r="K4" s="143"/>
      <c r="L4" s="143"/>
      <c r="M4" s="143"/>
      <c r="N4" s="143"/>
      <c r="O4" s="143"/>
      <c r="P4" s="143"/>
      <c r="Q4" s="143"/>
      <c r="R4" s="143"/>
      <c r="S4" s="143"/>
      <c r="T4" s="143"/>
      <c r="U4" s="143"/>
      <c r="V4" s="144"/>
      <c r="W4"/>
      <c r="X4" t="s">
        <v>80</v>
      </c>
      <c r="Y4"/>
      <c r="Z4" t="s">
        <v>109</v>
      </c>
      <c r="AA4" t="s">
        <v>58</v>
      </c>
      <c r="AB4" s="69" t="s">
        <v>112</v>
      </c>
      <c r="AC4" t="s">
        <v>93</v>
      </c>
      <c r="AD4" s="57" t="s">
        <v>65</v>
      </c>
      <c r="AE4" s="66" t="s">
        <v>99</v>
      </c>
      <c r="AF4" t="s">
        <v>87</v>
      </c>
      <c r="AG4" t="s">
        <v>115</v>
      </c>
      <c r="AH4" t="s">
        <v>117</v>
      </c>
      <c r="AI4"/>
    </row>
    <row r="5" spans="1:35" ht="11.25" customHeight="1" x14ac:dyDescent="0.3">
      <c r="A5" s="142" t="s">
        <v>1</v>
      </c>
      <c r="B5" s="143"/>
      <c r="C5" s="143"/>
      <c r="D5" s="143"/>
      <c r="E5" s="143"/>
      <c r="F5" s="143"/>
      <c r="G5" s="143"/>
      <c r="H5" s="143"/>
      <c r="I5" s="143"/>
      <c r="J5" s="143"/>
      <c r="K5" s="143"/>
      <c r="L5" s="143"/>
      <c r="M5" s="143"/>
      <c r="N5" s="143"/>
      <c r="O5" s="143"/>
      <c r="P5" s="143"/>
      <c r="Q5" s="143"/>
      <c r="R5" s="143"/>
      <c r="S5" s="143"/>
      <c r="T5" s="143"/>
      <c r="U5" s="143"/>
      <c r="V5" s="144"/>
      <c r="W5"/>
      <c r="X5" t="s">
        <v>54</v>
      </c>
      <c r="Y5"/>
      <c r="Z5" t="s">
        <v>56</v>
      </c>
      <c r="AA5" t="s">
        <v>108</v>
      </c>
      <c r="AB5" s="56" t="s">
        <v>82</v>
      </c>
      <c r="AC5" t="s">
        <v>90</v>
      </c>
      <c r="AD5" s="57" t="s">
        <v>69</v>
      </c>
      <c r="AE5" s="66" t="s">
        <v>96</v>
      </c>
      <c r="AF5" t="s">
        <v>89</v>
      </c>
      <c r="AG5" t="s">
        <v>116</v>
      </c>
      <c r="AH5"/>
      <c r="AI5"/>
    </row>
    <row r="6" spans="1:35" ht="11.25" customHeight="1" x14ac:dyDescent="0.3">
      <c r="A6" s="145" t="s">
        <v>2</v>
      </c>
      <c r="B6" s="146"/>
      <c r="C6" s="146"/>
      <c r="D6" s="146"/>
      <c r="E6" s="146"/>
      <c r="F6" s="146"/>
      <c r="G6" s="146"/>
      <c r="H6" s="146"/>
      <c r="I6" s="146"/>
      <c r="J6" s="146"/>
      <c r="K6" s="146"/>
      <c r="L6" s="146"/>
      <c r="M6" s="146"/>
      <c r="N6" s="146"/>
      <c r="O6" s="146"/>
      <c r="P6" s="146"/>
      <c r="Q6" s="146"/>
      <c r="R6" s="146"/>
      <c r="S6" s="146"/>
      <c r="T6" s="146"/>
      <c r="U6" s="146"/>
      <c r="V6" s="147"/>
      <c r="W6"/>
      <c r="X6" t="s">
        <v>59</v>
      </c>
      <c r="Y6"/>
      <c r="Z6" t="s">
        <v>57</v>
      </c>
      <c r="AA6"/>
      <c r="AB6" s="56" t="s">
        <v>112</v>
      </c>
      <c r="AC6" t="s">
        <v>111</v>
      </c>
      <c r="AD6" s="57" t="s">
        <v>70</v>
      </c>
      <c r="AE6" s="66" t="s">
        <v>101</v>
      </c>
      <c r="AF6"/>
      <c r="AG6" t="s">
        <v>120</v>
      </c>
      <c r="AH6"/>
      <c r="AI6"/>
    </row>
    <row r="7" spans="1:35" ht="11.25" customHeight="1" x14ac:dyDescent="0.3">
      <c r="A7" s="145" t="s">
        <v>123</v>
      </c>
      <c r="B7" s="146"/>
      <c r="C7" s="146"/>
      <c r="D7" s="146"/>
      <c r="E7" s="146"/>
      <c r="F7" s="146"/>
      <c r="G7" s="146"/>
      <c r="H7" s="146"/>
      <c r="I7" s="146"/>
      <c r="J7" s="146"/>
      <c r="K7" s="146"/>
      <c r="L7" s="146"/>
      <c r="M7" s="146"/>
      <c r="N7" s="146"/>
      <c r="O7" s="146"/>
      <c r="P7" s="146"/>
      <c r="Q7" s="146"/>
      <c r="R7" s="146"/>
      <c r="S7" s="146"/>
      <c r="T7" s="146"/>
      <c r="U7" s="146"/>
      <c r="V7" s="147"/>
      <c r="W7"/>
      <c r="X7" t="s">
        <v>60</v>
      </c>
      <c r="Y7"/>
      <c r="Z7" t="s">
        <v>55</v>
      </c>
      <c r="AA7"/>
      <c r="AB7" s="56" t="s">
        <v>83</v>
      </c>
      <c r="AC7" s="3" t="s">
        <v>94</v>
      </c>
      <c r="AD7" s="57" t="s">
        <v>72</v>
      </c>
      <c r="AE7" s="8" t="s">
        <v>106</v>
      </c>
      <c r="AF7"/>
      <c r="AG7" t="s">
        <v>121</v>
      </c>
      <c r="AH7"/>
      <c r="AI7"/>
    </row>
    <row r="8" spans="1:35" ht="14.4" x14ac:dyDescent="0.3">
      <c r="A8" s="142" t="s">
        <v>3</v>
      </c>
      <c r="B8" s="143"/>
      <c r="C8" s="143"/>
      <c r="D8" s="143"/>
      <c r="E8" s="143"/>
      <c r="F8" s="143"/>
      <c r="G8" s="143"/>
      <c r="H8" s="143"/>
      <c r="I8" s="143"/>
      <c r="J8" s="143"/>
      <c r="K8" s="143"/>
      <c r="L8" s="143"/>
      <c r="M8" s="143"/>
      <c r="N8" s="143"/>
      <c r="O8" s="143"/>
      <c r="P8" s="143"/>
      <c r="Q8" s="143"/>
      <c r="R8" s="143"/>
      <c r="S8" s="143"/>
      <c r="T8" s="143"/>
      <c r="U8" s="143"/>
      <c r="V8" s="144"/>
      <c r="X8"/>
      <c r="AB8" s="56" t="s">
        <v>129</v>
      </c>
      <c r="AC8" s="3" t="s">
        <v>62</v>
      </c>
      <c r="AD8" s="57" t="s">
        <v>73</v>
      </c>
      <c r="AE8" s="66" t="s">
        <v>97</v>
      </c>
    </row>
    <row r="9" spans="1:35" ht="14.4" x14ac:dyDescent="0.3">
      <c r="A9" s="75"/>
      <c r="B9" s="81"/>
      <c r="C9" s="81"/>
      <c r="D9" s="81"/>
      <c r="E9" s="81"/>
      <c r="F9" s="81"/>
      <c r="G9" s="81"/>
      <c r="H9" s="81"/>
      <c r="I9" s="81"/>
      <c r="J9" s="81"/>
      <c r="K9" s="81"/>
      <c r="L9" s="81"/>
      <c r="M9" s="81"/>
      <c r="N9" s="81"/>
      <c r="O9" s="81"/>
      <c r="P9" s="81"/>
      <c r="Q9" s="81"/>
      <c r="R9" s="81"/>
      <c r="S9" s="81"/>
      <c r="T9" s="81"/>
      <c r="U9" s="81"/>
      <c r="V9" s="76"/>
      <c r="X9"/>
      <c r="AB9" s="56" t="s">
        <v>84</v>
      </c>
      <c r="AC9" s="8" t="s">
        <v>124</v>
      </c>
      <c r="AD9" s="57"/>
      <c r="AE9" s="66" t="s">
        <v>125</v>
      </c>
    </row>
    <row r="10" spans="1:35" ht="15" customHeight="1" x14ac:dyDescent="0.3">
      <c r="A10" s="7" t="s">
        <v>22</v>
      </c>
      <c r="B10" s="82"/>
      <c r="C10" s="82"/>
      <c r="D10" s="82"/>
      <c r="E10" s="82"/>
      <c r="F10" s="82"/>
      <c r="G10" s="82"/>
      <c r="H10" s="132"/>
      <c r="I10" s="132"/>
      <c r="J10" s="132"/>
      <c r="K10" s="132"/>
      <c r="L10" s="132"/>
      <c r="M10" s="132"/>
      <c r="N10" s="132"/>
      <c r="O10" s="82" t="s">
        <v>23</v>
      </c>
      <c r="P10" s="82"/>
      <c r="Q10" s="82"/>
      <c r="R10" s="82"/>
      <c r="S10" s="127"/>
      <c r="T10" s="128"/>
      <c r="U10" s="128"/>
      <c r="V10" s="129"/>
      <c r="W10" s="3" t="s">
        <v>16</v>
      </c>
      <c r="AB10" s="56"/>
      <c r="AC10" t="s">
        <v>91</v>
      </c>
      <c r="AD10" s="57" t="s">
        <v>128</v>
      </c>
      <c r="AE10" s="8" t="s">
        <v>110</v>
      </c>
    </row>
    <row r="11" spans="1:35" ht="14.4" x14ac:dyDescent="0.3">
      <c r="A11" s="7" t="s">
        <v>4</v>
      </c>
      <c r="B11" s="82"/>
      <c r="C11" s="82"/>
      <c r="D11" s="82"/>
      <c r="E11" s="82"/>
      <c r="F11" s="82"/>
      <c r="G11" s="82"/>
      <c r="H11" s="133"/>
      <c r="I11" s="133"/>
      <c r="J11" s="133"/>
      <c r="K11" s="133"/>
      <c r="L11" s="133"/>
      <c r="M11" s="133"/>
      <c r="N11" s="133"/>
      <c r="O11" s="82" t="s">
        <v>5</v>
      </c>
      <c r="P11" s="82"/>
      <c r="Q11" s="82"/>
      <c r="R11" s="82"/>
      <c r="S11" s="130"/>
      <c r="T11" s="130"/>
      <c r="U11" s="130"/>
      <c r="V11" s="131"/>
      <c r="AB11" s="56" t="s">
        <v>21</v>
      </c>
      <c r="AC11" s="3" t="s">
        <v>61</v>
      </c>
      <c r="AD11" s="57" t="s">
        <v>127</v>
      </c>
      <c r="AE11" s="66" t="s">
        <v>95</v>
      </c>
    </row>
    <row r="12" spans="1:35" ht="15" customHeight="1" x14ac:dyDescent="0.3">
      <c r="A12" s="7" t="s">
        <v>6</v>
      </c>
      <c r="B12" s="82"/>
      <c r="C12" s="82"/>
      <c r="D12" s="82"/>
      <c r="E12" s="82"/>
      <c r="F12" s="82"/>
      <c r="G12" s="82"/>
      <c r="H12" s="139" t="s">
        <v>48</v>
      </c>
      <c r="I12" s="139"/>
      <c r="J12" s="139"/>
      <c r="K12" s="139"/>
      <c r="L12" s="139"/>
      <c r="M12" s="139"/>
      <c r="N12" s="139"/>
      <c r="O12" s="82" t="s">
        <v>26</v>
      </c>
      <c r="P12" s="82"/>
      <c r="Q12" s="82"/>
      <c r="R12" s="82"/>
      <c r="S12" s="136"/>
      <c r="T12" s="137"/>
      <c r="U12" s="137"/>
      <c r="V12" s="138"/>
      <c r="AB12" s="56" t="s">
        <v>24</v>
      </c>
      <c r="AC12" t="s">
        <v>92</v>
      </c>
      <c r="AD12" s="57" t="s">
        <v>67</v>
      </c>
      <c r="AE12" s="8" t="s">
        <v>107</v>
      </c>
    </row>
    <row r="13" spans="1:35" ht="15" customHeight="1" x14ac:dyDescent="0.25">
      <c r="A13" s="7" t="s">
        <v>7</v>
      </c>
      <c r="B13" s="82"/>
      <c r="C13" s="82"/>
      <c r="D13" s="82"/>
      <c r="E13" s="82"/>
      <c r="F13" s="82"/>
      <c r="G13" s="82"/>
      <c r="H13" s="140" t="s">
        <v>49</v>
      </c>
      <c r="I13" s="140"/>
      <c r="J13" s="140"/>
      <c r="K13" s="140"/>
      <c r="L13" s="140"/>
      <c r="M13" s="140"/>
      <c r="N13" s="140"/>
      <c r="O13" s="140"/>
      <c r="P13" s="140"/>
      <c r="Q13" s="140"/>
      <c r="R13" s="140"/>
      <c r="S13" s="140"/>
      <c r="T13" s="140"/>
      <c r="U13" s="140"/>
      <c r="V13" s="141"/>
      <c r="AB13" s="56" t="s">
        <v>126</v>
      </c>
      <c r="AD13" s="58" t="s">
        <v>75</v>
      </c>
      <c r="AE13" s="8" t="s">
        <v>105</v>
      </c>
    </row>
    <row r="14" spans="1:35" ht="15" customHeight="1" x14ac:dyDescent="0.3">
      <c r="A14" s="7" t="s">
        <v>8</v>
      </c>
      <c r="B14" s="82"/>
      <c r="C14" s="82"/>
      <c r="D14" s="82"/>
      <c r="E14" s="82"/>
      <c r="F14" s="82"/>
      <c r="G14" s="82"/>
      <c r="H14" s="103"/>
      <c r="I14" s="103"/>
      <c r="J14" s="103"/>
      <c r="K14" s="103"/>
      <c r="L14" s="103"/>
      <c r="M14" s="103"/>
      <c r="N14" s="103"/>
      <c r="O14" s="103"/>
      <c r="P14" s="103"/>
      <c r="Q14" s="103"/>
      <c r="R14" s="103"/>
      <c r="S14" s="103"/>
      <c r="T14" s="103"/>
      <c r="U14" s="103"/>
      <c r="V14" s="104"/>
      <c r="AB14" s="56" t="s">
        <v>34</v>
      </c>
      <c r="AD14" s="57" t="s">
        <v>74</v>
      </c>
      <c r="AE14" s="66" t="s">
        <v>100</v>
      </c>
    </row>
    <row r="15" spans="1:35" ht="15" hidden="1" customHeight="1" x14ac:dyDescent="0.25">
      <c r="A15" s="7"/>
      <c r="B15" s="82"/>
      <c r="C15" s="82"/>
      <c r="D15" s="82"/>
      <c r="E15" s="82"/>
      <c r="F15" s="82"/>
      <c r="G15" s="82"/>
      <c r="H15" s="77" t="s">
        <v>80</v>
      </c>
      <c r="I15" s="77"/>
      <c r="J15" s="77"/>
      <c r="K15" s="77"/>
      <c r="L15" s="77"/>
      <c r="M15" s="77"/>
      <c r="N15" s="77"/>
      <c r="O15" s="77"/>
      <c r="P15" s="77"/>
      <c r="Q15" s="77"/>
      <c r="R15" s="77"/>
      <c r="S15" s="77"/>
      <c r="T15" s="77"/>
      <c r="U15" s="77"/>
      <c r="V15" s="78"/>
      <c r="AB15" s="56" t="s">
        <v>32</v>
      </c>
      <c r="AD15" s="58" t="s">
        <v>86</v>
      </c>
      <c r="AE15" s="66" t="s">
        <v>98</v>
      </c>
    </row>
    <row r="16" spans="1:35" ht="15" hidden="1" customHeight="1" x14ac:dyDescent="0.25">
      <c r="A16" s="7"/>
      <c r="B16" s="82"/>
      <c r="C16" s="82"/>
      <c r="D16" s="82"/>
      <c r="E16" s="82"/>
      <c r="F16" s="82"/>
      <c r="G16" s="82"/>
      <c r="H16" s="77" t="s">
        <v>54</v>
      </c>
      <c r="I16" s="77"/>
      <c r="J16" s="77"/>
      <c r="K16" s="77"/>
      <c r="L16" s="77"/>
      <c r="M16" s="77"/>
      <c r="N16" s="77"/>
      <c r="O16" s="77"/>
      <c r="P16" s="77"/>
      <c r="Q16" s="77"/>
      <c r="R16" s="77"/>
      <c r="S16" s="77"/>
      <c r="T16" s="77"/>
      <c r="U16" s="77"/>
      <c r="V16" s="78"/>
      <c r="AB16" s="56" t="s">
        <v>81</v>
      </c>
      <c r="AD16" s="58" t="s">
        <v>63</v>
      </c>
      <c r="AE16" s="66" t="s">
        <v>103</v>
      </c>
    </row>
    <row r="17" spans="1:31" ht="15" hidden="1" customHeight="1" x14ac:dyDescent="0.25">
      <c r="A17" s="7"/>
      <c r="B17" s="82"/>
      <c r="C17" s="82"/>
      <c r="D17" s="82"/>
      <c r="E17" s="82"/>
      <c r="F17" s="82"/>
      <c r="G17" s="82"/>
      <c r="H17" s="77" t="s">
        <v>59</v>
      </c>
      <c r="I17" s="77"/>
      <c r="J17" s="77"/>
      <c r="K17" s="77"/>
      <c r="L17" s="77"/>
      <c r="M17" s="77"/>
      <c r="N17" s="77"/>
      <c r="O17" s="77"/>
      <c r="P17" s="77"/>
      <c r="Q17" s="77"/>
      <c r="R17" s="77"/>
      <c r="S17" s="77"/>
      <c r="T17" s="77"/>
      <c r="U17" s="77"/>
      <c r="V17" s="78"/>
      <c r="AB17" s="56" t="s">
        <v>85</v>
      </c>
      <c r="AD17" s="65" t="s">
        <v>78</v>
      </c>
      <c r="AE17" s="66" t="s">
        <v>102</v>
      </c>
    </row>
    <row r="18" spans="1:31" ht="15" hidden="1" customHeight="1" x14ac:dyDescent="0.25">
      <c r="A18" s="7"/>
      <c r="B18" s="82"/>
      <c r="C18" s="82"/>
      <c r="D18" s="82"/>
      <c r="E18" s="82"/>
      <c r="F18" s="82"/>
      <c r="G18" s="82"/>
      <c r="H18" s="77" t="s">
        <v>60</v>
      </c>
      <c r="I18" s="77"/>
      <c r="J18" s="77"/>
      <c r="K18" s="77"/>
      <c r="L18" s="77"/>
      <c r="M18" s="77"/>
      <c r="N18" s="77"/>
      <c r="O18" s="77"/>
      <c r="P18" s="77"/>
      <c r="Q18" s="77"/>
      <c r="R18" s="77"/>
      <c r="S18" s="77"/>
      <c r="T18" s="77"/>
      <c r="U18" s="77"/>
      <c r="V18" s="78"/>
      <c r="AB18" s="56" t="s">
        <v>25</v>
      </c>
      <c r="AD18" s="65" t="s">
        <v>66</v>
      </c>
      <c r="AE18" s="66"/>
    </row>
    <row r="19" spans="1:31" ht="13.8" x14ac:dyDescent="0.25">
      <c r="A19" s="7" t="s">
        <v>9</v>
      </c>
      <c r="B19" s="82"/>
      <c r="C19" s="82"/>
      <c r="D19" s="82"/>
      <c r="E19" s="82"/>
      <c r="F19" s="82"/>
      <c r="G19" s="82"/>
      <c r="H19" s="103"/>
      <c r="I19" s="103"/>
      <c r="J19" s="103"/>
      <c r="K19" s="103"/>
      <c r="L19" s="103"/>
      <c r="M19" s="103"/>
      <c r="N19" s="103"/>
      <c r="O19" s="103"/>
      <c r="P19" s="103"/>
      <c r="Q19" s="103"/>
      <c r="R19" s="103"/>
      <c r="S19" s="103"/>
      <c r="T19" s="103"/>
      <c r="U19" s="103"/>
      <c r="V19" s="104"/>
      <c r="Z19" s="8"/>
      <c r="AB19" s="56" t="s">
        <v>28</v>
      </c>
      <c r="AD19" s="65" t="s">
        <v>68</v>
      </c>
      <c r="AE19" s="8" t="s">
        <v>130</v>
      </c>
    </row>
    <row r="20" spans="1:31" ht="13.8" x14ac:dyDescent="0.25">
      <c r="A20" s="7" t="s">
        <v>10</v>
      </c>
      <c r="B20" s="82"/>
      <c r="C20" s="82"/>
      <c r="D20" s="82"/>
      <c r="E20" s="82"/>
      <c r="F20" s="82"/>
      <c r="G20" s="82"/>
      <c r="H20" s="134"/>
      <c r="I20" s="134"/>
      <c r="J20" s="134"/>
      <c r="K20" s="134"/>
      <c r="L20" s="134"/>
      <c r="M20" s="134"/>
      <c r="N20" s="134"/>
      <c r="O20" s="134"/>
      <c r="P20" s="134"/>
      <c r="Q20" s="134"/>
      <c r="R20" s="134"/>
      <c r="S20" s="134"/>
      <c r="T20" s="134"/>
      <c r="U20" s="134"/>
      <c r="V20" s="135"/>
      <c r="AB20" s="56" t="s">
        <v>27</v>
      </c>
      <c r="AD20" s="65" t="s">
        <v>67</v>
      </c>
    </row>
    <row r="21" spans="1:31" ht="14.25" customHeight="1" x14ac:dyDescent="0.25">
      <c r="A21" s="7" t="s">
        <v>31</v>
      </c>
      <c r="B21" s="82"/>
      <c r="C21" s="82"/>
      <c r="D21" s="82"/>
      <c r="E21" s="82"/>
      <c r="F21" s="82"/>
      <c r="G21" s="82"/>
      <c r="H21" s="103" t="s">
        <v>11</v>
      </c>
      <c r="I21" s="103"/>
      <c r="J21" s="103"/>
      <c r="K21" s="103"/>
      <c r="L21" s="103"/>
      <c r="M21" s="103"/>
      <c r="N21" s="103"/>
      <c r="O21" s="103"/>
      <c r="P21" s="103"/>
      <c r="Q21" s="103"/>
      <c r="R21" s="103"/>
      <c r="S21" s="103"/>
      <c r="T21" s="103"/>
      <c r="U21" s="103"/>
      <c r="V21" s="104"/>
      <c r="AB21" s="56" t="s">
        <v>29</v>
      </c>
      <c r="AD21" s="65" t="s">
        <v>64</v>
      </c>
    </row>
    <row r="22" spans="1:31" ht="12" customHeight="1" x14ac:dyDescent="0.3">
      <c r="A22" s="7"/>
      <c r="B22" s="82"/>
      <c r="C22" s="82"/>
      <c r="D22" s="82"/>
      <c r="E22" s="82"/>
      <c r="F22" s="82"/>
      <c r="G22" s="82"/>
      <c r="H22" s="82"/>
      <c r="I22" s="83"/>
      <c r="J22" s="83"/>
      <c r="K22" s="84"/>
      <c r="L22" s="84"/>
      <c r="M22" s="84"/>
      <c r="N22" s="84"/>
      <c r="O22" s="84"/>
      <c r="P22" s="84"/>
      <c r="Q22" s="84"/>
      <c r="R22" s="84"/>
      <c r="S22" s="84"/>
      <c r="T22" s="84"/>
      <c r="U22" s="84"/>
      <c r="V22" s="18"/>
      <c r="AB22" s="56" t="s">
        <v>30</v>
      </c>
      <c r="AD22" s="57" t="s">
        <v>71</v>
      </c>
    </row>
    <row r="23" spans="1:31" ht="12" hidden="1" customHeight="1" x14ac:dyDescent="0.3">
      <c r="A23" s="7"/>
      <c r="B23" s="80" t="s">
        <v>99</v>
      </c>
      <c r="C23" s="82"/>
      <c r="D23" s="82"/>
      <c r="E23" s="82"/>
      <c r="F23" s="82"/>
      <c r="G23" s="82"/>
      <c r="H23" s="82"/>
      <c r="I23" s="83"/>
      <c r="J23" s="83"/>
      <c r="K23" s="84"/>
      <c r="L23" s="84"/>
      <c r="M23" s="84"/>
      <c r="N23" s="84"/>
      <c r="O23" s="84"/>
      <c r="P23" s="84"/>
      <c r="Q23" s="84"/>
      <c r="R23" s="84"/>
      <c r="S23" s="84"/>
      <c r="T23" s="84"/>
      <c r="U23" s="84"/>
      <c r="V23" s="18"/>
      <c r="AB23" s="56"/>
      <c r="AD23" s="57"/>
    </row>
    <row r="24" spans="1:31" ht="12" hidden="1" customHeight="1" x14ac:dyDescent="0.3">
      <c r="A24" s="7"/>
      <c r="B24" s="80" t="s">
        <v>96</v>
      </c>
      <c r="C24" s="82"/>
      <c r="D24" s="82"/>
      <c r="E24" s="82"/>
      <c r="F24" s="82"/>
      <c r="G24" s="82"/>
      <c r="H24" s="82"/>
      <c r="I24" s="83"/>
      <c r="J24" s="83"/>
      <c r="K24" s="84"/>
      <c r="L24" s="84"/>
      <c r="M24" s="84"/>
      <c r="N24" s="84"/>
      <c r="O24" s="84"/>
      <c r="P24" s="84"/>
      <c r="Q24" s="84"/>
      <c r="R24" s="84"/>
      <c r="S24" s="84"/>
      <c r="T24" s="84"/>
      <c r="U24" s="84"/>
      <c r="V24" s="18"/>
      <c r="AB24" s="56"/>
      <c r="AD24" s="57"/>
    </row>
    <row r="25" spans="1:31" ht="12" hidden="1" customHeight="1" x14ac:dyDescent="0.25">
      <c r="A25" s="7"/>
      <c r="B25" s="80" t="s">
        <v>101</v>
      </c>
      <c r="C25" s="82"/>
      <c r="D25" s="82"/>
      <c r="E25" s="82"/>
      <c r="F25" s="82"/>
      <c r="G25" s="82"/>
      <c r="H25" s="82"/>
      <c r="I25" s="83"/>
      <c r="J25" s="83"/>
      <c r="K25" s="84"/>
      <c r="L25" s="84"/>
      <c r="M25" s="84"/>
      <c r="N25" s="84"/>
      <c r="O25" s="84"/>
      <c r="P25" s="84"/>
      <c r="Q25" s="84"/>
      <c r="R25" s="84"/>
      <c r="S25" s="84"/>
      <c r="T25" s="84"/>
      <c r="U25" s="84"/>
      <c r="V25" s="18"/>
      <c r="AB25" s="56"/>
      <c r="AD25" s="58"/>
    </row>
    <row r="26" spans="1:31" ht="12" hidden="1" customHeight="1" x14ac:dyDescent="0.25">
      <c r="A26" s="7"/>
      <c r="B26" s="80" t="s">
        <v>106</v>
      </c>
      <c r="C26" s="82"/>
      <c r="D26" s="82"/>
      <c r="E26" s="82"/>
      <c r="F26" s="82"/>
      <c r="G26" s="82"/>
      <c r="H26" s="82"/>
      <c r="I26" s="83"/>
      <c r="J26" s="83"/>
      <c r="K26" s="84"/>
      <c r="L26" s="84"/>
      <c r="M26" s="84"/>
      <c r="N26" s="84"/>
      <c r="O26" s="84"/>
      <c r="P26" s="84"/>
      <c r="Q26" s="84"/>
      <c r="R26" s="84"/>
      <c r="S26" s="84"/>
      <c r="T26" s="84"/>
      <c r="U26" s="84"/>
      <c r="V26" s="18"/>
      <c r="AB26" s="56"/>
      <c r="AD26" s="58"/>
    </row>
    <row r="27" spans="1:31" ht="12" hidden="1" customHeight="1" x14ac:dyDescent="0.25">
      <c r="A27" s="7"/>
      <c r="B27" s="80" t="s">
        <v>104</v>
      </c>
      <c r="C27" s="82"/>
      <c r="D27" s="82"/>
      <c r="E27" s="82"/>
      <c r="F27" s="82"/>
      <c r="G27" s="82"/>
      <c r="H27" s="82"/>
      <c r="I27" s="83"/>
      <c r="J27" s="83"/>
      <c r="K27" s="84"/>
      <c r="L27" s="84"/>
      <c r="M27" s="84"/>
      <c r="N27" s="84"/>
      <c r="O27" s="84"/>
      <c r="P27" s="84"/>
      <c r="Q27" s="84"/>
      <c r="R27" s="84"/>
      <c r="S27" s="84"/>
      <c r="T27" s="84"/>
      <c r="U27" s="84"/>
      <c r="V27" s="18"/>
      <c r="AB27" s="56"/>
      <c r="AD27" s="58"/>
    </row>
    <row r="28" spans="1:31" ht="12" hidden="1" customHeight="1" x14ac:dyDescent="0.25">
      <c r="A28" s="7"/>
      <c r="B28" s="80" t="s">
        <v>97</v>
      </c>
      <c r="C28" s="82"/>
      <c r="D28" s="82"/>
      <c r="E28" s="82"/>
      <c r="F28" s="82"/>
      <c r="G28" s="82"/>
      <c r="H28" s="82"/>
      <c r="I28" s="83"/>
      <c r="J28" s="83"/>
      <c r="K28" s="84"/>
      <c r="L28" s="84"/>
      <c r="M28" s="84"/>
      <c r="N28" s="84"/>
      <c r="O28" s="84"/>
      <c r="P28" s="84"/>
      <c r="Q28" s="84"/>
      <c r="R28" s="84"/>
      <c r="S28" s="84"/>
      <c r="T28" s="84"/>
      <c r="U28" s="84"/>
      <c r="V28" s="18"/>
      <c r="AB28" s="56"/>
      <c r="AD28" s="58"/>
    </row>
    <row r="29" spans="1:31" ht="12" hidden="1" customHeight="1" x14ac:dyDescent="0.25">
      <c r="A29" s="7"/>
      <c r="B29" s="80" t="s">
        <v>110</v>
      </c>
      <c r="C29" s="82"/>
      <c r="D29" s="82"/>
      <c r="E29" s="82"/>
      <c r="F29" s="82"/>
      <c r="G29" s="82"/>
      <c r="H29" s="82"/>
      <c r="I29" s="83"/>
      <c r="J29" s="83"/>
      <c r="K29" s="84"/>
      <c r="L29" s="84"/>
      <c r="M29" s="84"/>
      <c r="N29" s="84"/>
      <c r="O29" s="84"/>
      <c r="P29" s="84"/>
      <c r="Q29" s="84"/>
      <c r="R29" s="84"/>
      <c r="S29" s="84"/>
      <c r="T29" s="84"/>
      <c r="U29" s="84"/>
      <c r="V29" s="18"/>
      <c r="AB29" s="56"/>
      <c r="AD29" s="58"/>
    </row>
    <row r="30" spans="1:31" ht="12" hidden="1" customHeight="1" x14ac:dyDescent="0.25">
      <c r="A30" s="7"/>
      <c r="B30" s="80" t="s">
        <v>95</v>
      </c>
      <c r="C30" s="82"/>
      <c r="D30" s="82"/>
      <c r="E30" s="82"/>
      <c r="F30" s="82"/>
      <c r="G30" s="82"/>
      <c r="H30" s="82"/>
      <c r="I30" s="83"/>
      <c r="J30" s="83"/>
      <c r="K30" s="84"/>
      <c r="L30" s="84"/>
      <c r="M30" s="84"/>
      <c r="N30" s="84"/>
      <c r="O30" s="84"/>
      <c r="P30" s="84"/>
      <c r="Q30" s="84"/>
      <c r="R30" s="84"/>
      <c r="S30" s="84"/>
      <c r="T30" s="84"/>
      <c r="U30" s="84"/>
      <c r="V30" s="18"/>
      <c r="AB30" s="56"/>
      <c r="AD30" s="58"/>
    </row>
    <row r="31" spans="1:31" ht="12" hidden="1" customHeight="1" x14ac:dyDescent="0.25">
      <c r="A31" s="7"/>
      <c r="B31" s="80" t="s">
        <v>107</v>
      </c>
      <c r="C31" s="82"/>
      <c r="D31" s="82"/>
      <c r="E31" s="82"/>
      <c r="F31" s="82"/>
      <c r="G31" s="82"/>
      <c r="H31" s="82"/>
      <c r="I31" s="83"/>
      <c r="J31" s="83"/>
      <c r="K31" s="84"/>
      <c r="L31" s="84"/>
      <c r="M31" s="84"/>
      <c r="N31" s="84"/>
      <c r="O31" s="84"/>
      <c r="P31" s="84"/>
      <c r="Q31" s="84"/>
      <c r="R31" s="84"/>
      <c r="S31" s="84"/>
      <c r="T31" s="84"/>
      <c r="U31" s="84"/>
      <c r="V31" s="18"/>
      <c r="AB31" s="56"/>
      <c r="AD31" s="58"/>
    </row>
    <row r="32" spans="1:31" ht="12" hidden="1" customHeight="1" x14ac:dyDescent="0.25">
      <c r="A32" s="7"/>
      <c r="B32" s="80" t="s">
        <v>105</v>
      </c>
      <c r="C32" s="82"/>
      <c r="D32" s="82"/>
      <c r="E32" s="82"/>
      <c r="F32" s="82"/>
      <c r="G32" s="82"/>
      <c r="H32" s="82"/>
      <c r="I32" s="83"/>
      <c r="J32" s="83"/>
      <c r="K32" s="84"/>
      <c r="L32" s="84"/>
      <c r="M32" s="84"/>
      <c r="N32" s="84"/>
      <c r="O32" s="84"/>
      <c r="P32" s="84"/>
      <c r="Q32" s="84"/>
      <c r="R32" s="84"/>
      <c r="S32" s="84"/>
      <c r="T32" s="84"/>
      <c r="U32" s="84"/>
      <c r="V32" s="18"/>
      <c r="AB32" s="56"/>
      <c r="AD32" s="58"/>
    </row>
    <row r="33" spans="1:38" ht="12" hidden="1" customHeight="1" x14ac:dyDescent="0.25">
      <c r="A33" s="7"/>
      <c r="B33" s="80" t="s">
        <v>100</v>
      </c>
      <c r="C33" s="82"/>
      <c r="D33" s="82"/>
      <c r="E33" s="82"/>
      <c r="F33" s="82"/>
      <c r="G33" s="82"/>
      <c r="H33" s="82"/>
      <c r="I33" s="83"/>
      <c r="J33" s="83"/>
      <c r="K33" s="84"/>
      <c r="L33" s="84"/>
      <c r="M33" s="84"/>
      <c r="N33" s="84"/>
      <c r="O33" s="84"/>
      <c r="P33" s="84"/>
      <c r="Q33" s="84"/>
      <c r="R33" s="84"/>
      <c r="S33" s="84"/>
      <c r="T33" s="84"/>
      <c r="U33" s="84"/>
      <c r="V33" s="18"/>
      <c r="AB33" s="56"/>
      <c r="AD33" s="58"/>
    </row>
    <row r="34" spans="1:38" ht="12" hidden="1" customHeight="1" x14ac:dyDescent="0.25">
      <c r="A34" s="7"/>
      <c r="B34" s="80" t="s">
        <v>98</v>
      </c>
      <c r="C34" s="82"/>
      <c r="D34" s="82"/>
      <c r="E34" s="82"/>
      <c r="F34" s="82"/>
      <c r="G34" s="82"/>
      <c r="H34" s="82"/>
      <c r="I34" s="83"/>
      <c r="J34" s="83"/>
      <c r="K34" s="84"/>
      <c r="L34" s="84"/>
      <c r="M34" s="84"/>
      <c r="N34" s="84"/>
      <c r="O34" s="84"/>
      <c r="P34" s="84"/>
      <c r="Q34" s="84"/>
      <c r="R34" s="84"/>
      <c r="S34" s="84"/>
      <c r="T34" s="84"/>
      <c r="U34" s="84"/>
      <c r="V34" s="18"/>
      <c r="AB34" s="56"/>
      <c r="AD34" s="58"/>
    </row>
    <row r="35" spans="1:38" ht="12" hidden="1" customHeight="1" x14ac:dyDescent="0.25">
      <c r="A35" s="7"/>
      <c r="B35" s="80" t="s">
        <v>103</v>
      </c>
      <c r="C35" s="82"/>
      <c r="D35" s="82"/>
      <c r="E35" s="82"/>
      <c r="F35" s="82"/>
      <c r="G35" s="82"/>
      <c r="H35" s="82"/>
      <c r="I35" s="83"/>
      <c r="J35" s="83"/>
      <c r="K35" s="84"/>
      <c r="L35" s="84"/>
      <c r="M35" s="84"/>
      <c r="N35" s="84"/>
      <c r="O35" s="84"/>
      <c r="P35" s="84"/>
      <c r="Q35" s="84"/>
      <c r="R35" s="84"/>
      <c r="S35" s="84"/>
      <c r="T35" s="84"/>
      <c r="U35" s="84"/>
      <c r="V35" s="18"/>
      <c r="AB35" s="56"/>
      <c r="AD35" s="58"/>
    </row>
    <row r="36" spans="1:38" ht="12" hidden="1" customHeight="1" x14ac:dyDescent="0.25">
      <c r="A36" s="7"/>
      <c r="B36" s="80" t="s">
        <v>102</v>
      </c>
      <c r="C36" s="82"/>
      <c r="D36" s="82"/>
      <c r="E36" s="82"/>
      <c r="F36" s="82"/>
      <c r="G36" s="82"/>
      <c r="H36" s="82"/>
      <c r="I36" s="83"/>
      <c r="J36" s="83"/>
      <c r="K36" s="84"/>
      <c r="L36" s="84"/>
      <c r="M36" s="84"/>
      <c r="N36" s="84"/>
      <c r="O36" s="84"/>
      <c r="P36" s="84"/>
      <c r="Q36" s="84"/>
      <c r="R36" s="84"/>
      <c r="S36" s="84"/>
      <c r="T36" s="84"/>
      <c r="U36" s="84"/>
      <c r="V36" s="18"/>
      <c r="AB36" s="56"/>
      <c r="AD36" s="58" t="s">
        <v>71</v>
      </c>
    </row>
    <row r="37" spans="1:38" ht="13.8" x14ac:dyDescent="0.25">
      <c r="A37" s="45" t="s">
        <v>33</v>
      </c>
      <c r="B37" s="108"/>
      <c r="C37" s="108"/>
      <c r="D37" s="108"/>
      <c r="E37" s="108"/>
      <c r="F37" s="108"/>
      <c r="G37" s="108"/>
      <c r="H37" s="108"/>
      <c r="I37" s="20" t="s">
        <v>51</v>
      </c>
      <c r="J37" s="20"/>
      <c r="K37" s="20"/>
      <c r="L37" s="20"/>
      <c r="M37" s="20"/>
      <c r="N37" s="20"/>
      <c r="O37" s="20" t="s">
        <v>50</v>
      </c>
      <c r="P37" s="20"/>
      <c r="Q37" s="20"/>
      <c r="R37" s="20"/>
      <c r="S37" s="20"/>
      <c r="T37" s="20"/>
      <c r="U37" s="20"/>
      <c r="V37" s="10"/>
      <c r="X37" s="41"/>
      <c r="AB37" s="56"/>
      <c r="AD37" s="58"/>
    </row>
    <row r="38" spans="1:38" customFormat="1" ht="14.4" hidden="1" x14ac:dyDescent="0.3">
      <c r="A38" s="68"/>
      <c r="B38" s="85"/>
      <c r="C38" s="85"/>
      <c r="D38" s="85"/>
      <c r="E38" s="85"/>
      <c r="F38" s="85"/>
      <c r="G38" s="85"/>
      <c r="H38" s="85"/>
      <c r="I38" s="85"/>
      <c r="J38" s="85"/>
      <c r="K38" s="85"/>
      <c r="L38" s="85"/>
      <c r="M38" s="85"/>
      <c r="N38" s="85"/>
      <c r="O38" s="85"/>
      <c r="P38" s="85" t="s">
        <v>109</v>
      </c>
      <c r="Q38" s="85"/>
      <c r="R38" s="85"/>
      <c r="S38" s="85"/>
      <c r="T38" s="85"/>
      <c r="U38" s="85"/>
      <c r="V38" s="1"/>
      <c r="AB38" s="56"/>
      <c r="AC38" s="3"/>
      <c r="AD38" s="58"/>
    </row>
    <row r="39" spans="1:38" customFormat="1" ht="14.4" hidden="1" x14ac:dyDescent="0.3">
      <c r="A39" s="68"/>
      <c r="B39" s="85"/>
      <c r="C39" s="85"/>
      <c r="D39" s="85"/>
      <c r="E39" s="85"/>
      <c r="F39" s="85"/>
      <c r="G39" s="85"/>
      <c r="H39" s="85"/>
      <c r="I39" s="85"/>
      <c r="J39" s="85"/>
      <c r="K39" s="85"/>
      <c r="L39" s="85"/>
      <c r="M39" s="85"/>
      <c r="N39" s="85"/>
      <c r="O39" s="85"/>
      <c r="P39" s="85" t="s">
        <v>56</v>
      </c>
      <c r="Q39" s="85"/>
      <c r="R39" s="85"/>
      <c r="S39" s="85"/>
      <c r="T39" s="85"/>
      <c r="U39" s="85"/>
      <c r="V39" s="1"/>
      <c r="AB39" s="56"/>
      <c r="AD39" s="58"/>
    </row>
    <row r="40" spans="1:38" customFormat="1" ht="14.4" hidden="1" x14ac:dyDescent="0.3">
      <c r="A40" s="68"/>
      <c r="B40" s="85"/>
      <c r="C40" s="85" t="s">
        <v>58</v>
      </c>
      <c r="D40" s="85"/>
      <c r="E40" s="85"/>
      <c r="F40" s="85"/>
      <c r="G40" s="85"/>
      <c r="H40" s="85"/>
      <c r="I40" s="85"/>
      <c r="J40" s="85"/>
      <c r="K40" s="85"/>
      <c r="L40" s="85"/>
      <c r="M40" s="85"/>
      <c r="N40" s="85"/>
      <c r="O40" s="85"/>
      <c r="P40" s="85" t="s">
        <v>57</v>
      </c>
      <c r="Q40" s="85"/>
      <c r="R40" s="85"/>
      <c r="S40" s="85"/>
      <c r="T40" s="85"/>
      <c r="U40" s="85"/>
      <c r="V40" s="1"/>
      <c r="AB40" s="56"/>
      <c r="AD40" s="3"/>
    </row>
    <row r="41" spans="1:38" customFormat="1" ht="14.4" hidden="1" x14ac:dyDescent="0.3">
      <c r="A41" s="68"/>
      <c r="B41" s="85"/>
      <c r="C41" s="85" t="s">
        <v>108</v>
      </c>
      <c r="D41" s="85"/>
      <c r="E41" s="85"/>
      <c r="F41" s="85"/>
      <c r="G41" s="85"/>
      <c r="H41" s="85"/>
      <c r="I41" s="85"/>
      <c r="J41" s="85"/>
      <c r="K41" s="85"/>
      <c r="L41" s="85"/>
      <c r="M41" s="85"/>
      <c r="N41" s="85"/>
      <c r="O41" s="85"/>
      <c r="P41" s="85" t="s">
        <v>55</v>
      </c>
      <c r="Q41" s="85"/>
      <c r="R41" s="85"/>
      <c r="S41" s="85"/>
      <c r="T41" s="85"/>
      <c r="U41" s="85"/>
      <c r="V41" s="1"/>
      <c r="AB41" s="56"/>
    </row>
    <row r="42" spans="1:38" ht="14.4" x14ac:dyDescent="0.3">
      <c r="A42" s="45" t="s">
        <v>35</v>
      </c>
      <c r="B42" s="21"/>
      <c r="C42" s="109"/>
      <c r="D42" s="109"/>
      <c r="E42" s="109"/>
      <c r="F42" s="109"/>
      <c r="G42" s="109"/>
      <c r="H42" s="109"/>
      <c r="I42" s="20"/>
      <c r="J42" s="20"/>
      <c r="K42" s="22"/>
      <c r="L42" s="22"/>
      <c r="M42" s="22"/>
      <c r="N42" s="22"/>
      <c r="O42" s="54" t="s">
        <v>36</v>
      </c>
      <c r="P42" s="109"/>
      <c r="Q42" s="109"/>
      <c r="R42" s="109"/>
      <c r="S42" s="109"/>
      <c r="T42" s="109"/>
      <c r="U42" s="109"/>
      <c r="V42" s="110"/>
      <c r="AB42" s="56"/>
      <c r="AC42"/>
      <c r="AD42"/>
    </row>
    <row r="43" spans="1:38" ht="14.4" x14ac:dyDescent="0.3">
      <c r="A43" s="46" t="s">
        <v>37</v>
      </c>
      <c r="B43" s="23"/>
      <c r="C43" s="23"/>
      <c r="D43" s="111"/>
      <c r="E43" s="111"/>
      <c r="F43" s="111"/>
      <c r="G43" s="24"/>
      <c r="H43" s="24"/>
      <c r="I43" s="24"/>
      <c r="J43" s="24"/>
      <c r="K43" s="24"/>
      <c r="L43" s="24"/>
      <c r="M43" s="24"/>
      <c r="N43" s="24"/>
      <c r="O43" s="54" t="s">
        <v>38</v>
      </c>
      <c r="P43" s="23"/>
      <c r="Q43" s="23"/>
      <c r="R43" s="112"/>
      <c r="S43" s="112"/>
      <c r="T43" s="112"/>
      <c r="U43" s="112"/>
      <c r="V43" s="113"/>
      <c r="AB43"/>
      <c r="AD43"/>
    </row>
    <row r="44" spans="1:38" ht="15" customHeight="1" x14ac:dyDescent="0.3">
      <c r="A44" s="120"/>
      <c r="B44" s="121"/>
      <c r="C44" s="121"/>
      <c r="D44" s="121"/>
      <c r="E44" s="121"/>
      <c r="F44" s="121"/>
      <c r="G44" s="121"/>
      <c r="H44" s="121"/>
      <c r="I44" s="121"/>
      <c r="J44" s="121"/>
      <c r="K44" s="121"/>
      <c r="L44" s="121"/>
      <c r="M44" s="121"/>
      <c r="N44" s="121"/>
      <c r="O44" s="85"/>
      <c r="P44" s="85"/>
      <c r="Q44" s="85"/>
      <c r="R44" s="85"/>
      <c r="S44" s="85"/>
      <c r="T44" s="85"/>
      <c r="U44" s="85"/>
      <c r="V44" s="1"/>
      <c r="AB44"/>
      <c r="AD44"/>
    </row>
    <row r="45" spans="1:38" ht="15.75" customHeight="1" x14ac:dyDescent="0.3">
      <c r="A45" s="37" t="s">
        <v>41</v>
      </c>
      <c r="B45" s="86"/>
      <c r="C45" s="86"/>
      <c r="D45" s="86"/>
      <c r="E45" s="86"/>
      <c r="F45" s="86"/>
      <c r="G45" s="86"/>
      <c r="H45" s="86"/>
      <c r="I45" s="86"/>
      <c r="J45" s="86"/>
      <c r="K45" s="86"/>
      <c r="L45" s="86"/>
      <c r="M45" s="86" t="s">
        <v>13</v>
      </c>
      <c r="N45" s="86"/>
      <c r="O45" s="86"/>
      <c r="P45" s="87"/>
      <c r="Q45" s="87"/>
      <c r="R45" s="87"/>
      <c r="S45" s="87"/>
      <c r="T45" s="87"/>
      <c r="U45" s="87"/>
      <c r="V45" s="25"/>
      <c r="W45"/>
      <c r="Y45"/>
      <c r="Z45"/>
      <c r="AA45"/>
      <c r="AB45"/>
      <c r="AE45"/>
      <c r="AF45"/>
      <c r="AG45"/>
      <c r="AH45"/>
      <c r="AI45"/>
      <c r="AJ45"/>
      <c r="AK45"/>
      <c r="AL45"/>
    </row>
    <row r="46" spans="1:38" ht="15.75" hidden="1" customHeight="1" x14ac:dyDescent="0.3">
      <c r="A46" s="42" t="s">
        <v>82</v>
      </c>
      <c r="B46" s="86"/>
      <c r="C46" s="86"/>
      <c r="D46" s="86"/>
      <c r="E46" s="86"/>
      <c r="F46" s="86"/>
      <c r="G46" s="86"/>
      <c r="H46" s="86"/>
      <c r="I46" s="86"/>
      <c r="J46" s="86"/>
      <c r="K46" s="86"/>
      <c r="L46" s="86"/>
      <c r="M46" s="86"/>
      <c r="N46" s="86"/>
      <c r="O46" s="86"/>
      <c r="P46" s="87"/>
      <c r="Q46" s="87"/>
      <c r="R46" s="87"/>
      <c r="S46" s="87"/>
      <c r="T46" s="87"/>
      <c r="U46" s="87"/>
      <c r="V46" s="25"/>
      <c r="W46"/>
      <c r="Y46"/>
      <c r="Z46"/>
      <c r="AA46"/>
      <c r="AB46"/>
      <c r="AC46"/>
      <c r="AE46"/>
      <c r="AF46"/>
      <c r="AG46"/>
      <c r="AH46"/>
      <c r="AI46"/>
      <c r="AJ46"/>
      <c r="AK46"/>
      <c r="AL46"/>
    </row>
    <row r="47" spans="1:38" ht="15.75" hidden="1" customHeight="1" x14ac:dyDescent="0.3">
      <c r="A47" s="42" t="s">
        <v>34</v>
      </c>
      <c r="B47" s="86"/>
      <c r="C47" s="86"/>
      <c r="D47" s="86"/>
      <c r="E47" s="86"/>
      <c r="F47" s="86"/>
      <c r="G47" s="86"/>
      <c r="H47" s="86"/>
      <c r="I47" s="86"/>
      <c r="J47" s="86"/>
      <c r="K47" s="86"/>
      <c r="L47" s="86"/>
      <c r="M47" s="86"/>
      <c r="N47" s="86"/>
      <c r="O47" s="86"/>
      <c r="P47" s="87"/>
      <c r="Q47" s="87"/>
      <c r="R47" s="87"/>
      <c r="S47" s="87"/>
      <c r="T47" s="87"/>
      <c r="U47" s="87"/>
      <c r="V47" s="25"/>
      <c r="W47"/>
      <c r="Y47"/>
      <c r="Z47"/>
      <c r="AA47"/>
      <c r="AB47" s="56"/>
      <c r="AC47"/>
      <c r="AE47"/>
      <c r="AF47"/>
      <c r="AG47"/>
      <c r="AH47"/>
      <c r="AI47"/>
      <c r="AJ47"/>
      <c r="AK47"/>
      <c r="AL47"/>
    </row>
    <row r="48" spans="1:38" ht="15.75" hidden="1" customHeight="1" x14ac:dyDescent="0.3">
      <c r="A48" s="42" t="s">
        <v>84</v>
      </c>
      <c r="B48" s="86"/>
      <c r="C48" s="86"/>
      <c r="D48" s="86"/>
      <c r="E48" s="86"/>
      <c r="F48" s="86"/>
      <c r="G48" s="86"/>
      <c r="H48" s="86"/>
      <c r="I48" s="86"/>
      <c r="J48" s="86"/>
      <c r="K48" s="86"/>
      <c r="L48" s="86"/>
      <c r="M48" s="86"/>
      <c r="N48" s="86"/>
      <c r="O48" s="86"/>
      <c r="P48" s="87"/>
      <c r="Q48" s="87"/>
      <c r="R48" s="87"/>
      <c r="S48" s="87"/>
      <c r="T48" s="87"/>
      <c r="U48" s="87"/>
      <c r="V48" s="25"/>
      <c r="W48"/>
      <c r="Y48"/>
      <c r="Z48"/>
      <c r="AA48"/>
      <c r="AB48" s="56"/>
      <c r="AC48"/>
      <c r="AE48"/>
      <c r="AF48"/>
      <c r="AG48"/>
      <c r="AH48"/>
      <c r="AI48"/>
      <c r="AJ48"/>
      <c r="AK48"/>
      <c r="AL48"/>
    </row>
    <row r="49" spans="1:38" ht="15.75" hidden="1" customHeight="1" x14ac:dyDescent="0.3">
      <c r="A49" s="42" t="s">
        <v>21</v>
      </c>
      <c r="B49" s="86"/>
      <c r="C49" s="86"/>
      <c r="D49" s="86"/>
      <c r="E49" s="86"/>
      <c r="F49" s="86"/>
      <c r="G49" s="86"/>
      <c r="H49" s="86"/>
      <c r="I49" s="86"/>
      <c r="J49" s="86"/>
      <c r="K49" s="86"/>
      <c r="L49" s="86"/>
      <c r="M49" s="86"/>
      <c r="N49" s="86"/>
      <c r="O49" s="86"/>
      <c r="P49" s="87"/>
      <c r="Q49" s="87"/>
      <c r="R49" s="87"/>
      <c r="S49" s="87"/>
      <c r="T49" s="87"/>
      <c r="U49" s="87"/>
      <c r="V49" s="25"/>
      <c r="W49"/>
      <c r="Y49"/>
      <c r="Z49"/>
      <c r="AA49"/>
      <c r="AC49"/>
      <c r="AD49"/>
      <c r="AE49"/>
      <c r="AF49"/>
      <c r="AG49"/>
      <c r="AH49"/>
      <c r="AI49"/>
      <c r="AJ49"/>
      <c r="AK49"/>
      <c r="AL49"/>
    </row>
    <row r="50" spans="1:38" ht="15.75" hidden="1" customHeight="1" x14ac:dyDescent="0.3">
      <c r="A50" s="42" t="s">
        <v>32</v>
      </c>
      <c r="B50" s="86"/>
      <c r="C50" s="86"/>
      <c r="D50" s="86"/>
      <c r="E50" s="86"/>
      <c r="F50" s="86"/>
      <c r="G50" s="86"/>
      <c r="H50" s="86"/>
      <c r="I50" s="86"/>
      <c r="J50" s="86"/>
      <c r="K50" s="86"/>
      <c r="L50" s="86"/>
      <c r="M50" s="86"/>
      <c r="N50" s="86"/>
      <c r="O50" s="86"/>
      <c r="P50" s="87"/>
      <c r="Q50" s="87"/>
      <c r="R50" s="87"/>
      <c r="S50" s="87"/>
      <c r="T50" s="87"/>
      <c r="U50" s="87"/>
      <c r="V50" s="25"/>
      <c r="W50"/>
      <c r="Y50"/>
      <c r="Z50"/>
      <c r="AA50"/>
      <c r="AC50"/>
      <c r="AD50"/>
      <c r="AE50"/>
      <c r="AF50"/>
      <c r="AG50"/>
      <c r="AH50"/>
      <c r="AI50"/>
      <c r="AJ50"/>
      <c r="AK50"/>
      <c r="AL50"/>
    </row>
    <row r="51" spans="1:38" ht="15.75" hidden="1" customHeight="1" x14ac:dyDescent="0.3">
      <c r="A51" s="42" t="s">
        <v>28</v>
      </c>
      <c r="B51" s="86"/>
      <c r="C51" s="86"/>
      <c r="D51" s="86"/>
      <c r="E51" s="86"/>
      <c r="F51" s="86"/>
      <c r="G51" s="86"/>
      <c r="H51" s="86"/>
      <c r="I51" s="86"/>
      <c r="J51" s="86"/>
      <c r="K51" s="86"/>
      <c r="L51" s="86"/>
      <c r="M51" s="86"/>
      <c r="N51" s="86"/>
      <c r="O51" s="86"/>
      <c r="P51" s="87"/>
      <c r="Q51" s="87"/>
      <c r="R51" s="87"/>
      <c r="S51" s="87"/>
      <c r="T51" s="87"/>
      <c r="U51" s="87"/>
      <c r="V51" s="25"/>
      <c r="W51"/>
      <c r="Y51"/>
      <c r="Z51"/>
      <c r="AA51"/>
      <c r="AC51"/>
      <c r="AD51"/>
      <c r="AE51"/>
      <c r="AF51"/>
      <c r="AG51"/>
      <c r="AH51"/>
      <c r="AI51"/>
      <c r="AJ51"/>
      <c r="AK51"/>
      <c r="AL51"/>
    </row>
    <row r="52" spans="1:38" ht="15.75" hidden="1" customHeight="1" x14ac:dyDescent="0.3">
      <c r="A52" s="42" t="s">
        <v>27</v>
      </c>
      <c r="B52" s="86"/>
      <c r="C52" s="86"/>
      <c r="D52" s="86"/>
      <c r="E52" s="86"/>
      <c r="F52" s="86"/>
      <c r="G52" s="86"/>
      <c r="H52" s="86"/>
      <c r="I52" s="86"/>
      <c r="J52" s="86"/>
      <c r="K52" s="86"/>
      <c r="L52" s="86"/>
      <c r="M52" s="86"/>
      <c r="N52" s="86"/>
      <c r="O52" s="86"/>
      <c r="P52" s="87"/>
      <c r="Q52" s="87"/>
      <c r="R52" s="87"/>
      <c r="S52" s="87"/>
      <c r="T52" s="87"/>
      <c r="U52" s="87"/>
      <c r="V52" s="25"/>
      <c r="W52"/>
      <c r="Y52"/>
      <c r="Z52"/>
      <c r="AA52"/>
      <c r="AC52"/>
      <c r="AD52"/>
      <c r="AE52"/>
      <c r="AF52"/>
      <c r="AG52"/>
      <c r="AH52"/>
      <c r="AI52"/>
      <c r="AJ52"/>
      <c r="AK52"/>
      <c r="AL52"/>
    </row>
    <row r="53" spans="1:38" ht="15.75" hidden="1" customHeight="1" x14ac:dyDescent="0.3">
      <c r="A53" s="42" t="s">
        <v>29</v>
      </c>
      <c r="B53" s="86"/>
      <c r="C53" s="86"/>
      <c r="D53" s="86"/>
      <c r="E53" s="86"/>
      <c r="F53" s="86"/>
      <c r="G53" s="86"/>
      <c r="H53" s="86"/>
      <c r="I53" s="86"/>
      <c r="J53" s="86"/>
      <c r="K53" s="86"/>
      <c r="L53" s="86"/>
      <c r="M53" s="86"/>
      <c r="N53" s="86"/>
      <c r="O53" s="86"/>
      <c r="P53" s="87"/>
      <c r="Q53" s="87"/>
      <c r="R53" s="87"/>
      <c r="S53" s="87"/>
      <c r="T53" s="87"/>
      <c r="U53" s="87"/>
      <c r="V53" s="25"/>
      <c r="W53"/>
      <c r="Y53"/>
      <c r="Z53"/>
      <c r="AA53"/>
      <c r="AC53"/>
      <c r="AD53"/>
      <c r="AE53"/>
      <c r="AF53"/>
      <c r="AG53"/>
      <c r="AH53"/>
      <c r="AI53"/>
      <c r="AJ53"/>
      <c r="AK53"/>
      <c r="AL53"/>
    </row>
    <row r="54" spans="1:38" ht="15.75" hidden="1" customHeight="1" x14ac:dyDescent="0.3">
      <c r="A54" s="42" t="s">
        <v>30</v>
      </c>
      <c r="B54" s="86"/>
      <c r="C54" s="86"/>
      <c r="D54" s="86"/>
      <c r="E54" s="86"/>
      <c r="F54" s="86"/>
      <c r="G54" s="86"/>
      <c r="H54" s="86"/>
      <c r="I54" s="86"/>
      <c r="J54" s="86"/>
      <c r="K54" s="86"/>
      <c r="L54" s="86"/>
      <c r="M54" s="86"/>
      <c r="N54" s="86"/>
      <c r="O54" s="86"/>
      <c r="P54" s="87"/>
      <c r="Q54" s="87"/>
      <c r="R54" s="87"/>
      <c r="S54" s="87"/>
      <c r="T54" s="87"/>
      <c r="U54" s="87"/>
      <c r="V54" s="25"/>
      <c r="W54"/>
      <c r="Y54"/>
      <c r="Z54"/>
      <c r="AA54"/>
      <c r="AC54"/>
      <c r="AD54"/>
      <c r="AE54"/>
      <c r="AF54"/>
      <c r="AG54"/>
      <c r="AH54"/>
      <c r="AI54"/>
      <c r="AJ54"/>
      <c r="AK54"/>
      <c r="AL54"/>
    </row>
    <row r="55" spans="1:38" ht="14.4" x14ac:dyDescent="0.3">
      <c r="A55" s="114" t="s">
        <v>29</v>
      </c>
      <c r="B55" s="115"/>
      <c r="C55" s="115"/>
      <c r="D55" s="115"/>
      <c r="E55" s="115"/>
      <c r="F55" s="115"/>
      <c r="G55" s="115"/>
      <c r="H55" s="115"/>
      <c r="I55" s="115"/>
      <c r="J55" s="115"/>
      <c r="K55" s="115"/>
      <c r="L55" s="116"/>
      <c r="M55" s="125"/>
      <c r="N55" s="115"/>
      <c r="O55" s="115"/>
      <c r="P55" s="115"/>
      <c r="Q55" s="115"/>
      <c r="R55" s="115"/>
      <c r="S55" s="115"/>
      <c r="T55" s="115"/>
      <c r="U55" s="115"/>
      <c r="V55" s="126"/>
      <c r="W55"/>
      <c r="X55"/>
      <c r="Y55"/>
      <c r="Z55"/>
      <c r="AA55"/>
      <c r="AB55"/>
      <c r="AC55"/>
      <c r="AD55"/>
      <c r="AE55"/>
      <c r="AF55"/>
      <c r="AG55"/>
      <c r="AH55"/>
      <c r="AI55"/>
      <c r="AJ55"/>
      <c r="AK55"/>
      <c r="AL55"/>
    </row>
    <row r="56" spans="1:38" ht="14.4" x14ac:dyDescent="0.3">
      <c r="A56" s="114" t="s">
        <v>25</v>
      </c>
      <c r="B56" s="115"/>
      <c r="C56" s="115"/>
      <c r="D56" s="115"/>
      <c r="E56" s="115"/>
      <c r="F56" s="115"/>
      <c r="G56" s="115"/>
      <c r="H56" s="115"/>
      <c r="I56" s="115"/>
      <c r="J56" s="115"/>
      <c r="K56" s="115"/>
      <c r="L56" s="116"/>
      <c r="M56" s="149"/>
      <c r="N56" s="150"/>
      <c r="O56" s="150"/>
      <c r="P56" s="150"/>
      <c r="Q56" s="150"/>
      <c r="R56" s="150"/>
      <c r="S56" s="150"/>
      <c r="T56" s="150"/>
      <c r="U56" s="150"/>
      <c r="V56" s="151"/>
      <c r="W56"/>
      <c r="X56"/>
      <c r="Y56"/>
      <c r="Z56"/>
      <c r="AA56"/>
      <c r="AB56"/>
      <c r="AC56"/>
      <c r="AD56"/>
      <c r="AE56"/>
      <c r="AF56"/>
      <c r="AG56"/>
      <c r="AH56"/>
      <c r="AI56"/>
      <c r="AJ56"/>
      <c r="AK56"/>
      <c r="AL56"/>
    </row>
    <row r="57" spans="1:38" ht="14.4" x14ac:dyDescent="0.3">
      <c r="A57" s="114" t="s">
        <v>34</v>
      </c>
      <c r="B57" s="115"/>
      <c r="C57" s="115"/>
      <c r="D57" s="115"/>
      <c r="E57" s="115"/>
      <c r="F57" s="115"/>
      <c r="G57" s="115"/>
      <c r="H57" s="115"/>
      <c r="I57" s="115"/>
      <c r="J57" s="115"/>
      <c r="K57" s="115"/>
      <c r="L57" s="116"/>
      <c r="M57" s="97"/>
      <c r="N57" s="98"/>
      <c r="O57" s="98"/>
      <c r="P57" s="98"/>
      <c r="Q57" s="98"/>
      <c r="R57" s="98"/>
      <c r="S57" s="98"/>
      <c r="T57" s="98"/>
      <c r="U57" s="98"/>
      <c r="V57" s="99"/>
      <c r="W57"/>
      <c r="X57"/>
      <c r="Y57"/>
      <c r="Z57"/>
      <c r="AA57"/>
      <c r="AB57"/>
      <c r="AC57"/>
      <c r="AD57"/>
      <c r="AE57"/>
      <c r="AF57"/>
      <c r="AG57"/>
      <c r="AH57"/>
      <c r="AI57"/>
      <c r="AJ57"/>
      <c r="AK57"/>
      <c r="AL57"/>
    </row>
    <row r="58" spans="1:38" ht="14.4" x14ac:dyDescent="0.3">
      <c r="A58" s="101" t="s">
        <v>129</v>
      </c>
      <c r="B58" s="100"/>
      <c r="C58" s="100"/>
      <c r="D58" s="100"/>
      <c r="E58" s="100"/>
      <c r="F58" s="100"/>
      <c r="G58" s="100"/>
      <c r="H58" s="100"/>
      <c r="I58" s="100"/>
      <c r="J58" s="100"/>
      <c r="K58" s="100"/>
      <c r="L58" s="102"/>
      <c r="M58" s="97"/>
      <c r="N58" s="98"/>
      <c r="O58" s="98"/>
      <c r="P58" s="98"/>
      <c r="Q58" s="98"/>
      <c r="R58" s="98"/>
      <c r="S58" s="98"/>
      <c r="T58" s="98"/>
      <c r="U58" s="98"/>
      <c r="V58" s="99"/>
      <c r="W58"/>
      <c r="X58"/>
      <c r="Y58"/>
      <c r="Z58"/>
      <c r="AA58"/>
      <c r="AB58"/>
      <c r="AC58"/>
      <c r="AD58"/>
      <c r="AE58"/>
      <c r="AF58"/>
      <c r="AG58"/>
      <c r="AH58"/>
      <c r="AI58"/>
      <c r="AJ58"/>
      <c r="AK58"/>
      <c r="AL58"/>
    </row>
    <row r="59" spans="1:38" ht="14.4" x14ac:dyDescent="0.3">
      <c r="A59" s="114" t="s">
        <v>112</v>
      </c>
      <c r="B59" s="115"/>
      <c r="C59" s="115"/>
      <c r="D59" s="115"/>
      <c r="E59" s="115"/>
      <c r="F59" s="115"/>
      <c r="G59" s="115"/>
      <c r="H59" s="115"/>
      <c r="I59" s="115"/>
      <c r="J59" s="115"/>
      <c r="K59" s="115"/>
      <c r="L59" s="116"/>
      <c r="M59" s="97"/>
      <c r="N59" s="98"/>
      <c r="O59" s="98"/>
      <c r="P59" s="98"/>
      <c r="Q59" s="98"/>
      <c r="R59" s="98"/>
      <c r="S59" s="98"/>
      <c r="T59" s="98"/>
      <c r="U59" s="98"/>
      <c r="V59" s="99"/>
      <c r="W59"/>
      <c r="X59"/>
      <c r="Y59"/>
      <c r="Z59"/>
      <c r="AA59"/>
      <c r="AB59"/>
      <c r="AC59"/>
      <c r="AD59"/>
      <c r="AE59"/>
      <c r="AF59"/>
      <c r="AG59"/>
      <c r="AH59"/>
      <c r="AI59"/>
      <c r="AJ59"/>
      <c r="AK59"/>
      <c r="AL59"/>
    </row>
    <row r="60" spans="1:38" ht="14.4" x14ac:dyDescent="0.3">
      <c r="A60" s="114" t="s">
        <v>83</v>
      </c>
      <c r="B60" s="115"/>
      <c r="C60" s="115"/>
      <c r="D60" s="115"/>
      <c r="E60" s="115"/>
      <c r="F60" s="115"/>
      <c r="G60" s="115"/>
      <c r="H60" s="115"/>
      <c r="I60" s="115"/>
      <c r="J60" s="115"/>
      <c r="K60" s="115"/>
      <c r="L60" s="116"/>
      <c r="M60" s="97"/>
      <c r="N60" s="98"/>
      <c r="O60" s="98"/>
      <c r="P60" s="98"/>
      <c r="Q60" s="98"/>
      <c r="R60" s="98"/>
      <c r="S60" s="98"/>
      <c r="T60" s="98"/>
      <c r="U60" s="98"/>
      <c r="V60" s="99"/>
      <c r="W60"/>
      <c r="X60"/>
      <c r="Y60"/>
      <c r="Z60"/>
      <c r="AA60"/>
      <c r="AB60"/>
      <c r="AC60"/>
      <c r="AD60"/>
      <c r="AE60"/>
      <c r="AF60"/>
      <c r="AG60"/>
      <c r="AH60"/>
      <c r="AI60"/>
      <c r="AJ60"/>
      <c r="AK60"/>
      <c r="AL60"/>
    </row>
    <row r="61" spans="1:38" ht="14.4" x14ac:dyDescent="0.3">
      <c r="A61" s="114" t="s">
        <v>28</v>
      </c>
      <c r="B61" s="115"/>
      <c r="C61" s="115"/>
      <c r="D61" s="115"/>
      <c r="E61" s="115"/>
      <c r="F61" s="115"/>
      <c r="G61" s="115"/>
      <c r="H61" s="115"/>
      <c r="I61" s="115"/>
      <c r="J61" s="115"/>
      <c r="K61" s="115"/>
      <c r="L61" s="116"/>
      <c r="M61" s="152"/>
      <c r="N61" s="153"/>
      <c r="O61" s="153"/>
      <c r="P61" s="153"/>
      <c r="Q61" s="153"/>
      <c r="R61" s="153"/>
      <c r="S61" s="153"/>
      <c r="T61" s="153"/>
      <c r="U61" s="153"/>
      <c r="V61" s="154"/>
      <c r="W61"/>
      <c r="X61"/>
      <c r="Y61"/>
      <c r="Z61"/>
      <c r="AA61"/>
      <c r="AB61"/>
      <c r="AC61"/>
      <c r="AD61"/>
      <c r="AE61"/>
      <c r="AF61"/>
      <c r="AG61"/>
      <c r="AH61"/>
      <c r="AI61"/>
      <c r="AJ61"/>
      <c r="AK61"/>
      <c r="AL61"/>
    </row>
    <row r="62" spans="1:38" ht="14.4" x14ac:dyDescent="0.3">
      <c r="A62" s="42"/>
      <c r="B62" s="88"/>
      <c r="C62" s="88"/>
      <c r="D62" s="88"/>
      <c r="E62" s="88"/>
      <c r="F62" s="88"/>
      <c r="G62" s="88"/>
      <c r="H62" s="88"/>
      <c r="I62" s="88"/>
      <c r="J62" s="88"/>
      <c r="K62" s="88"/>
      <c r="L62" s="88"/>
      <c r="M62" s="88"/>
      <c r="N62" s="88"/>
      <c r="O62" s="88"/>
      <c r="P62" s="88"/>
      <c r="Q62" s="88"/>
      <c r="R62" s="88"/>
      <c r="S62" s="88"/>
      <c r="T62" s="88"/>
      <c r="U62" s="88"/>
      <c r="V62" s="1"/>
      <c r="W62"/>
      <c r="X62"/>
      <c r="Y62"/>
      <c r="Z62"/>
      <c r="AA62"/>
      <c r="AB62"/>
      <c r="AC62"/>
      <c r="AD62"/>
      <c r="AE62"/>
      <c r="AF62"/>
      <c r="AG62"/>
      <c r="AH62"/>
      <c r="AI62"/>
      <c r="AJ62"/>
      <c r="AK62"/>
      <c r="AL62"/>
    </row>
    <row r="63" spans="1:38" s="36" customFormat="1" ht="15.6" x14ac:dyDescent="0.3">
      <c r="A63" s="42" t="s">
        <v>12</v>
      </c>
      <c r="B63" s="86"/>
      <c r="C63" s="86"/>
      <c r="D63" s="86"/>
      <c r="E63" s="86"/>
      <c r="F63" s="86"/>
      <c r="G63" s="86"/>
      <c r="H63" s="86"/>
      <c r="I63" s="86"/>
      <c r="J63" s="86"/>
      <c r="K63" s="86"/>
      <c r="L63" s="86"/>
      <c r="M63" s="86" t="s">
        <v>13</v>
      </c>
      <c r="N63" s="86"/>
      <c r="O63" s="86"/>
      <c r="P63" s="88"/>
      <c r="Q63" s="88"/>
      <c r="R63" s="88"/>
      <c r="S63" s="88"/>
      <c r="T63" s="88"/>
      <c r="U63" s="88"/>
      <c r="V63" s="38"/>
      <c r="W63"/>
      <c r="X63"/>
      <c r="Y63"/>
      <c r="Z63"/>
      <c r="AA63"/>
      <c r="AB63"/>
      <c r="AC63"/>
      <c r="AD63"/>
      <c r="AE63"/>
      <c r="AF63"/>
      <c r="AG63"/>
      <c r="AH63"/>
      <c r="AI63"/>
      <c r="AJ63"/>
      <c r="AK63"/>
      <c r="AL63"/>
    </row>
    <row r="64" spans="1:38" s="36" customFormat="1" ht="15.6" hidden="1" x14ac:dyDescent="0.3">
      <c r="A64" s="42"/>
      <c r="B64" s="86"/>
      <c r="C64" s="86"/>
      <c r="D64" s="86"/>
      <c r="E64" s="86"/>
      <c r="F64" s="86"/>
      <c r="G64" s="86"/>
      <c r="H64" s="86"/>
      <c r="I64" s="86"/>
      <c r="J64" s="86"/>
      <c r="K64" s="86"/>
      <c r="L64" s="86"/>
      <c r="M64" s="89" t="s">
        <v>87</v>
      </c>
      <c r="N64" s="86"/>
      <c r="O64" s="86"/>
      <c r="P64" s="88"/>
      <c r="Q64" s="88"/>
      <c r="R64" s="88"/>
      <c r="S64" s="88"/>
      <c r="T64" s="88"/>
      <c r="U64" s="88"/>
      <c r="V64" s="38"/>
      <c r="W64"/>
      <c r="X64"/>
      <c r="Y64"/>
      <c r="Z64"/>
      <c r="AA64"/>
      <c r="AB64"/>
      <c r="AC64"/>
      <c r="AD64"/>
      <c r="AE64"/>
      <c r="AF64"/>
      <c r="AG64"/>
      <c r="AH64"/>
      <c r="AI64"/>
      <c r="AJ64"/>
      <c r="AK64"/>
      <c r="AL64"/>
    </row>
    <row r="65" spans="1:38" s="36" customFormat="1" ht="15.6" hidden="1" x14ac:dyDescent="0.3">
      <c r="A65" s="42"/>
      <c r="B65" s="86"/>
      <c r="C65" s="86"/>
      <c r="D65" s="86"/>
      <c r="E65" s="86"/>
      <c r="F65" s="86"/>
      <c r="G65" s="86"/>
      <c r="H65" s="86"/>
      <c r="I65" s="86"/>
      <c r="J65" s="86"/>
      <c r="K65" s="86"/>
      <c r="L65" s="86"/>
      <c r="M65" s="89" t="s">
        <v>89</v>
      </c>
      <c r="N65" s="86"/>
      <c r="O65" s="86"/>
      <c r="P65" s="88"/>
      <c r="Q65" s="88"/>
      <c r="R65" s="88"/>
      <c r="S65" s="88"/>
      <c r="T65" s="88"/>
      <c r="U65" s="88"/>
      <c r="V65" s="38"/>
      <c r="W65"/>
      <c r="X65"/>
      <c r="Y65"/>
      <c r="Z65"/>
      <c r="AA65"/>
      <c r="AB65"/>
      <c r="AC65"/>
      <c r="AD65"/>
      <c r="AE65"/>
      <c r="AF65"/>
      <c r="AG65"/>
      <c r="AH65"/>
      <c r="AI65"/>
      <c r="AJ65"/>
      <c r="AK65"/>
      <c r="AL65"/>
    </row>
    <row r="66" spans="1:38" s="36" customFormat="1" ht="15.6" hidden="1" x14ac:dyDescent="0.3">
      <c r="A66" s="42"/>
      <c r="B66" s="86"/>
      <c r="C66" s="86"/>
      <c r="D66" s="86"/>
      <c r="E66" s="86"/>
      <c r="F66" s="86"/>
      <c r="G66" s="86"/>
      <c r="H66" s="86"/>
      <c r="I66" s="86"/>
      <c r="J66" s="86"/>
      <c r="K66" s="86"/>
      <c r="L66" s="86"/>
      <c r="M66" s="89" t="s">
        <v>88</v>
      </c>
      <c r="N66" s="86"/>
      <c r="O66" s="86"/>
      <c r="P66" s="88"/>
      <c r="Q66" s="88"/>
      <c r="R66" s="88"/>
      <c r="S66" s="88"/>
      <c r="T66" s="88"/>
      <c r="U66" s="88"/>
      <c r="V66" s="38"/>
      <c r="W66"/>
      <c r="X66"/>
      <c r="Y66"/>
      <c r="Z66"/>
      <c r="AA66"/>
      <c r="AB66"/>
      <c r="AC66"/>
      <c r="AD66"/>
      <c r="AE66"/>
      <c r="AF66"/>
      <c r="AG66"/>
      <c r="AH66"/>
      <c r="AI66"/>
      <c r="AJ66"/>
      <c r="AK66"/>
      <c r="AL66"/>
    </row>
    <row r="67" spans="1:38" s="36" customFormat="1" ht="15.6" x14ac:dyDescent="0.3">
      <c r="A67" s="63" t="s">
        <v>67</v>
      </c>
      <c r="B67" s="64"/>
      <c r="C67" s="59"/>
      <c r="D67" s="59"/>
      <c r="E67" s="59"/>
      <c r="F67" s="59"/>
      <c r="G67" s="59"/>
      <c r="H67" s="59"/>
      <c r="I67" s="59"/>
      <c r="J67" s="59"/>
      <c r="K67" s="59"/>
      <c r="L67" s="60"/>
      <c r="M67" s="122"/>
      <c r="N67" s="123"/>
      <c r="O67" s="123"/>
      <c r="P67" s="123"/>
      <c r="Q67" s="123"/>
      <c r="R67" s="123"/>
      <c r="S67" s="123"/>
      <c r="T67" s="123"/>
      <c r="U67" s="123"/>
      <c r="V67" s="124"/>
      <c r="X67"/>
      <c r="AB67"/>
      <c r="AC67"/>
      <c r="AD67"/>
    </row>
    <row r="68" spans="1:38" s="36" customFormat="1" ht="15.6" hidden="1" x14ac:dyDescent="0.3">
      <c r="A68" s="42"/>
      <c r="B68" s="86"/>
      <c r="C68" s="86"/>
      <c r="D68" s="86"/>
      <c r="E68" s="86"/>
      <c r="F68" s="86"/>
      <c r="G68" s="86"/>
      <c r="H68" s="86"/>
      <c r="I68" s="86"/>
      <c r="J68" s="86"/>
      <c r="K68" s="86"/>
      <c r="L68" s="86"/>
      <c r="M68" s="89" t="s">
        <v>87</v>
      </c>
      <c r="N68" s="86"/>
      <c r="O68" s="86"/>
      <c r="P68" s="88"/>
      <c r="Q68" s="88"/>
      <c r="R68" s="88"/>
      <c r="S68" s="88"/>
      <c r="T68" s="88"/>
      <c r="U68" s="88"/>
      <c r="V68" s="38"/>
      <c r="W68"/>
      <c r="X68"/>
      <c r="Y68"/>
      <c r="Z68"/>
      <c r="AA68"/>
      <c r="AB68"/>
      <c r="AD68"/>
      <c r="AE68"/>
      <c r="AF68"/>
      <c r="AG68"/>
      <c r="AH68"/>
      <c r="AI68"/>
      <c r="AJ68"/>
      <c r="AK68"/>
      <c r="AL68"/>
    </row>
    <row r="69" spans="1:38" s="36" customFormat="1" ht="15.6" hidden="1" x14ac:dyDescent="0.3">
      <c r="A69" s="42"/>
      <c r="B69" s="86"/>
      <c r="C69" s="86"/>
      <c r="D69" s="86"/>
      <c r="E69" s="86"/>
      <c r="F69" s="86"/>
      <c r="G69" s="86"/>
      <c r="H69" s="86"/>
      <c r="I69" s="86"/>
      <c r="J69" s="86"/>
      <c r="K69" s="86"/>
      <c r="L69" s="86"/>
      <c r="M69" s="89" t="s">
        <v>89</v>
      </c>
      <c r="N69" s="86"/>
      <c r="O69" s="86"/>
      <c r="P69" s="88"/>
      <c r="Q69" s="88"/>
      <c r="R69" s="88"/>
      <c r="S69" s="88"/>
      <c r="T69" s="88"/>
      <c r="U69" s="88"/>
      <c r="V69" s="38"/>
      <c r="W69"/>
      <c r="X69"/>
      <c r="Y69"/>
      <c r="Z69"/>
      <c r="AA69"/>
      <c r="AB69"/>
      <c r="AC69"/>
      <c r="AD69"/>
      <c r="AE69"/>
      <c r="AF69"/>
      <c r="AG69"/>
      <c r="AH69"/>
      <c r="AI69"/>
      <c r="AJ69"/>
      <c r="AK69"/>
      <c r="AL69"/>
    </row>
    <row r="70" spans="1:38" s="36" customFormat="1" ht="15.6" hidden="1" x14ac:dyDescent="0.3">
      <c r="A70" s="42"/>
      <c r="B70" s="86"/>
      <c r="C70" s="86"/>
      <c r="D70" s="86"/>
      <c r="E70" s="86"/>
      <c r="F70" s="86"/>
      <c r="G70" s="86"/>
      <c r="H70" s="86"/>
      <c r="I70" s="86"/>
      <c r="J70" s="86"/>
      <c r="K70" s="86"/>
      <c r="L70" s="86"/>
      <c r="M70" s="89" t="s">
        <v>88</v>
      </c>
      <c r="N70" s="86"/>
      <c r="O70" s="86"/>
      <c r="P70" s="88"/>
      <c r="Q70" s="88"/>
      <c r="R70" s="88"/>
      <c r="S70" s="88"/>
      <c r="T70" s="88"/>
      <c r="U70" s="88"/>
      <c r="V70" s="38"/>
      <c r="W70"/>
      <c r="X70"/>
      <c r="Y70"/>
      <c r="Z70"/>
      <c r="AA70"/>
      <c r="AB70"/>
      <c r="AC70"/>
      <c r="AD70"/>
      <c r="AE70"/>
      <c r="AF70"/>
      <c r="AG70"/>
      <c r="AH70"/>
      <c r="AI70"/>
      <c r="AJ70"/>
      <c r="AK70"/>
      <c r="AL70"/>
    </row>
    <row r="71" spans="1:38" s="36" customFormat="1" ht="15.6" x14ac:dyDescent="0.3">
      <c r="A71" s="160" t="s">
        <v>78</v>
      </c>
      <c r="B71" s="161"/>
      <c r="C71" s="161"/>
      <c r="D71" s="161"/>
      <c r="E71" s="161"/>
      <c r="F71" s="161"/>
      <c r="G71" s="161"/>
      <c r="H71" s="161"/>
      <c r="I71" s="161"/>
      <c r="J71" s="161"/>
      <c r="K71" s="161"/>
      <c r="L71" s="162"/>
      <c r="M71" s="122"/>
      <c r="N71" s="123"/>
      <c r="O71" s="123"/>
      <c r="P71" s="123"/>
      <c r="Q71" s="123"/>
      <c r="R71" s="123"/>
      <c r="S71" s="123"/>
      <c r="T71" s="123"/>
      <c r="U71" s="123"/>
      <c r="V71" s="124"/>
      <c r="AB71"/>
      <c r="AC71"/>
      <c r="AD71"/>
    </row>
    <row r="72" spans="1:38" s="36" customFormat="1" ht="15.6" hidden="1" x14ac:dyDescent="0.3">
      <c r="A72" s="42"/>
      <c r="B72" s="86"/>
      <c r="C72" s="86"/>
      <c r="D72" s="86"/>
      <c r="E72" s="86"/>
      <c r="F72" s="86"/>
      <c r="G72" s="86"/>
      <c r="H72" s="86"/>
      <c r="I72" s="86"/>
      <c r="J72" s="86"/>
      <c r="K72" s="86"/>
      <c r="L72" s="86"/>
      <c r="M72" s="89" t="s">
        <v>87</v>
      </c>
      <c r="N72" s="86"/>
      <c r="O72" s="86"/>
      <c r="P72" s="88"/>
      <c r="Q72" s="88"/>
      <c r="R72" s="88"/>
      <c r="S72" s="88"/>
      <c r="T72" s="88"/>
      <c r="U72" s="88"/>
      <c r="V72" s="38"/>
      <c r="W72"/>
      <c r="X72"/>
      <c r="Y72"/>
      <c r="Z72"/>
      <c r="AA72"/>
      <c r="AB72"/>
      <c r="AD72"/>
      <c r="AE72"/>
      <c r="AF72"/>
      <c r="AG72"/>
      <c r="AH72"/>
      <c r="AI72"/>
      <c r="AJ72"/>
      <c r="AK72"/>
      <c r="AL72"/>
    </row>
    <row r="73" spans="1:38" s="36" customFormat="1" ht="15.6" hidden="1" x14ac:dyDescent="0.3">
      <c r="A73" s="42"/>
      <c r="B73" s="86"/>
      <c r="C73" s="86"/>
      <c r="D73" s="86"/>
      <c r="E73" s="86"/>
      <c r="F73" s="86"/>
      <c r="G73" s="86"/>
      <c r="H73" s="86"/>
      <c r="I73" s="86"/>
      <c r="J73" s="86"/>
      <c r="K73" s="86"/>
      <c r="L73" s="86"/>
      <c r="M73" s="89" t="s">
        <v>89</v>
      </c>
      <c r="N73" s="86"/>
      <c r="O73" s="86"/>
      <c r="P73" s="88"/>
      <c r="Q73" s="88"/>
      <c r="R73" s="88"/>
      <c r="S73" s="88"/>
      <c r="T73" s="88"/>
      <c r="U73" s="88"/>
      <c r="V73" s="38"/>
      <c r="W73"/>
      <c r="X73"/>
      <c r="Y73"/>
      <c r="Z73"/>
      <c r="AA73"/>
      <c r="AB73"/>
      <c r="AC73"/>
      <c r="AD73"/>
      <c r="AE73"/>
      <c r="AF73"/>
      <c r="AG73"/>
      <c r="AH73"/>
      <c r="AI73"/>
      <c r="AJ73"/>
      <c r="AK73"/>
      <c r="AL73"/>
    </row>
    <row r="74" spans="1:38" s="36" customFormat="1" ht="15.6" hidden="1" x14ac:dyDescent="0.3">
      <c r="A74" s="42"/>
      <c r="B74" s="86"/>
      <c r="C74" s="86"/>
      <c r="D74" s="86"/>
      <c r="E74" s="86"/>
      <c r="F74" s="86"/>
      <c r="G74" s="86"/>
      <c r="H74" s="86"/>
      <c r="I74" s="86"/>
      <c r="J74" s="86"/>
      <c r="K74" s="86"/>
      <c r="L74" s="86"/>
      <c r="M74" s="89" t="s">
        <v>88</v>
      </c>
      <c r="N74" s="86"/>
      <c r="O74" s="86"/>
      <c r="P74" s="88"/>
      <c r="Q74" s="88"/>
      <c r="R74" s="88"/>
      <c r="S74" s="88"/>
      <c r="T74" s="88"/>
      <c r="U74" s="88"/>
      <c r="V74" s="38"/>
      <c r="W74"/>
      <c r="X74"/>
      <c r="Y74"/>
      <c r="Z74"/>
      <c r="AA74"/>
      <c r="AB74"/>
      <c r="AC74"/>
      <c r="AE74"/>
      <c r="AF74"/>
      <c r="AG74"/>
      <c r="AH74"/>
      <c r="AI74"/>
      <c r="AJ74"/>
      <c r="AK74"/>
      <c r="AL74"/>
    </row>
    <row r="75" spans="1:38" s="36" customFormat="1" ht="15.6" x14ac:dyDescent="0.3">
      <c r="A75" s="63" t="s">
        <v>69</v>
      </c>
      <c r="B75" s="64"/>
      <c r="C75" s="59"/>
      <c r="D75" s="59"/>
      <c r="E75" s="59"/>
      <c r="F75" s="59"/>
      <c r="G75" s="59"/>
      <c r="H75" s="59"/>
      <c r="I75" s="59"/>
      <c r="J75" s="59"/>
      <c r="K75" s="59"/>
      <c r="L75" s="60"/>
      <c r="M75" s="125"/>
      <c r="N75" s="115"/>
      <c r="O75" s="115"/>
      <c r="P75" s="115"/>
      <c r="Q75" s="115"/>
      <c r="R75" s="115"/>
      <c r="S75" s="115"/>
      <c r="T75" s="115"/>
      <c r="U75" s="115"/>
      <c r="V75" s="126"/>
      <c r="AB75"/>
      <c r="AC75"/>
      <c r="AD75"/>
    </row>
    <row r="76" spans="1:38" s="36" customFormat="1" ht="15.6" hidden="1" x14ac:dyDescent="0.3">
      <c r="A76" s="42"/>
      <c r="B76" s="86"/>
      <c r="C76" s="86"/>
      <c r="D76" s="86"/>
      <c r="E76" s="86"/>
      <c r="F76" s="86"/>
      <c r="G76" s="86"/>
      <c r="H76" s="86"/>
      <c r="I76" s="86"/>
      <c r="J76" s="86"/>
      <c r="K76" s="86"/>
      <c r="L76" s="86"/>
      <c r="M76" s="89" t="s">
        <v>87</v>
      </c>
      <c r="N76" s="86"/>
      <c r="O76" s="86"/>
      <c r="P76" s="88"/>
      <c r="Q76" s="88"/>
      <c r="R76" s="88"/>
      <c r="S76" s="88"/>
      <c r="T76" s="88"/>
      <c r="U76" s="88"/>
      <c r="V76" s="38"/>
      <c r="W76"/>
      <c r="X76"/>
      <c r="Y76"/>
      <c r="Z76"/>
      <c r="AA76"/>
      <c r="AB76"/>
      <c r="AD76"/>
      <c r="AE76"/>
      <c r="AF76"/>
      <c r="AG76"/>
      <c r="AH76"/>
      <c r="AI76"/>
      <c r="AJ76"/>
      <c r="AK76"/>
      <c r="AL76"/>
    </row>
    <row r="77" spans="1:38" s="36" customFormat="1" ht="15.6" hidden="1" x14ac:dyDescent="0.3">
      <c r="A77" s="42"/>
      <c r="B77" s="86"/>
      <c r="C77" s="86"/>
      <c r="D77" s="86"/>
      <c r="E77" s="86"/>
      <c r="F77" s="86"/>
      <c r="G77" s="86"/>
      <c r="H77" s="86"/>
      <c r="I77" s="86"/>
      <c r="J77" s="86"/>
      <c r="K77" s="86"/>
      <c r="L77" s="86"/>
      <c r="M77" s="89" t="s">
        <v>89</v>
      </c>
      <c r="N77" s="86"/>
      <c r="O77" s="86"/>
      <c r="P77" s="88"/>
      <c r="Q77" s="88"/>
      <c r="R77" s="88"/>
      <c r="S77" s="88"/>
      <c r="T77" s="88"/>
      <c r="U77" s="88"/>
      <c r="V77" s="38"/>
      <c r="W77"/>
      <c r="X77"/>
      <c r="Y77"/>
      <c r="Z77"/>
      <c r="AA77"/>
      <c r="AB77"/>
      <c r="AC77"/>
      <c r="AD77"/>
      <c r="AE77"/>
      <c r="AF77"/>
      <c r="AG77"/>
      <c r="AH77"/>
      <c r="AI77"/>
      <c r="AJ77"/>
      <c r="AK77"/>
      <c r="AL77"/>
    </row>
    <row r="78" spans="1:38" s="36" customFormat="1" ht="15.6" hidden="1" x14ac:dyDescent="0.3">
      <c r="A78" s="42"/>
      <c r="B78" s="86"/>
      <c r="C78" s="86"/>
      <c r="D78" s="86"/>
      <c r="E78" s="86"/>
      <c r="F78" s="86"/>
      <c r="G78" s="86"/>
      <c r="H78" s="86"/>
      <c r="I78" s="86"/>
      <c r="J78" s="86"/>
      <c r="K78" s="86"/>
      <c r="L78" s="86"/>
      <c r="M78" s="89" t="s">
        <v>88</v>
      </c>
      <c r="N78" s="86"/>
      <c r="O78" s="86"/>
      <c r="P78" s="88"/>
      <c r="Q78" s="88"/>
      <c r="R78" s="88"/>
      <c r="S78" s="88"/>
      <c r="T78" s="88"/>
      <c r="U78" s="88"/>
      <c r="V78" s="38"/>
      <c r="W78"/>
      <c r="X78"/>
      <c r="Y78"/>
      <c r="Z78"/>
      <c r="AA78"/>
      <c r="AB78"/>
      <c r="AC78"/>
      <c r="AE78"/>
      <c r="AF78"/>
      <c r="AG78"/>
      <c r="AH78"/>
      <c r="AI78"/>
      <c r="AJ78"/>
      <c r="AK78"/>
      <c r="AL78"/>
    </row>
    <row r="79" spans="1:38" s="36" customFormat="1" ht="15.6" x14ac:dyDescent="0.3">
      <c r="A79" s="63" t="s">
        <v>70</v>
      </c>
      <c r="B79" s="64"/>
      <c r="C79" s="59"/>
      <c r="D79" s="59"/>
      <c r="E79" s="59"/>
      <c r="F79" s="59"/>
      <c r="G79" s="59"/>
      <c r="H79" s="59"/>
      <c r="I79" s="59"/>
      <c r="J79" s="59"/>
      <c r="K79" s="59"/>
      <c r="L79" s="60"/>
      <c r="M79" s="125"/>
      <c r="N79" s="115"/>
      <c r="O79" s="115"/>
      <c r="P79" s="115"/>
      <c r="Q79" s="115"/>
      <c r="R79" s="115"/>
      <c r="S79" s="115"/>
      <c r="T79" s="115"/>
      <c r="U79" s="115"/>
      <c r="V79" s="126"/>
      <c r="AB79"/>
      <c r="AC79"/>
      <c r="AD79"/>
    </row>
    <row r="80" spans="1:38" s="36" customFormat="1" ht="15.6" hidden="1" x14ac:dyDescent="0.3">
      <c r="A80" s="42"/>
      <c r="B80" s="86"/>
      <c r="C80" s="86"/>
      <c r="D80" s="86"/>
      <c r="E80" s="86"/>
      <c r="F80" s="86"/>
      <c r="G80" s="86"/>
      <c r="H80" s="86"/>
      <c r="I80" s="86"/>
      <c r="J80" s="86"/>
      <c r="K80" s="86"/>
      <c r="L80" s="86"/>
      <c r="M80" s="89" t="s">
        <v>87</v>
      </c>
      <c r="N80" s="86"/>
      <c r="O80" s="86"/>
      <c r="P80" s="88"/>
      <c r="Q80" s="88"/>
      <c r="R80" s="88"/>
      <c r="S80" s="88"/>
      <c r="T80" s="88"/>
      <c r="U80" s="88"/>
      <c r="V80" s="38"/>
      <c r="W80"/>
      <c r="X80"/>
      <c r="Y80"/>
      <c r="Z80"/>
      <c r="AA80"/>
      <c r="AB80"/>
      <c r="AD80"/>
      <c r="AE80"/>
      <c r="AF80"/>
      <c r="AG80"/>
      <c r="AH80"/>
      <c r="AI80"/>
      <c r="AJ80"/>
      <c r="AK80"/>
      <c r="AL80"/>
    </row>
    <row r="81" spans="1:38" s="36" customFormat="1" ht="15.6" hidden="1" x14ac:dyDescent="0.3">
      <c r="A81" s="42"/>
      <c r="B81" s="86"/>
      <c r="C81" s="86"/>
      <c r="D81" s="86"/>
      <c r="E81" s="86"/>
      <c r="F81" s="86"/>
      <c r="G81" s="86"/>
      <c r="H81" s="86"/>
      <c r="I81" s="86"/>
      <c r="J81" s="86"/>
      <c r="K81" s="86"/>
      <c r="L81" s="86"/>
      <c r="M81" s="89" t="s">
        <v>89</v>
      </c>
      <c r="N81" s="86"/>
      <c r="O81" s="86"/>
      <c r="P81" s="88"/>
      <c r="Q81" s="88"/>
      <c r="R81" s="88"/>
      <c r="S81" s="88"/>
      <c r="T81" s="88"/>
      <c r="U81" s="88"/>
      <c r="V81" s="38"/>
      <c r="W81"/>
      <c r="X81"/>
      <c r="Y81"/>
      <c r="Z81"/>
      <c r="AA81"/>
      <c r="AB81"/>
      <c r="AC81"/>
      <c r="AD81"/>
      <c r="AE81"/>
      <c r="AF81"/>
      <c r="AG81"/>
      <c r="AH81"/>
      <c r="AI81"/>
      <c r="AJ81"/>
      <c r="AK81"/>
      <c r="AL81"/>
    </row>
    <row r="82" spans="1:38" s="36" customFormat="1" ht="15.6" hidden="1" x14ac:dyDescent="0.3">
      <c r="A82" s="42"/>
      <c r="B82" s="86"/>
      <c r="C82" s="86"/>
      <c r="D82" s="86"/>
      <c r="E82" s="86"/>
      <c r="F82" s="86"/>
      <c r="G82" s="86"/>
      <c r="H82" s="86"/>
      <c r="I82" s="86"/>
      <c r="J82" s="86"/>
      <c r="K82" s="86"/>
      <c r="L82" s="86"/>
      <c r="M82" s="90" t="s">
        <v>88</v>
      </c>
      <c r="N82" s="86"/>
      <c r="O82" s="86"/>
      <c r="P82" s="88"/>
      <c r="Q82" s="88"/>
      <c r="R82" s="88"/>
      <c r="S82" s="88"/>
      <c r="T82" s="88"/>
      <c r="U82" s="88"/>
      <c r="V82" s="38"/>
      <c r="W82"/>
      <c r="X82"/>
      <c r="Y82"/>
      <c r="Z82"/>
      <c r="AA82"/>
      <c r="AB82"/>
      <c r="AC82"/>
      <c r="AE82"/>
      <c r="AF82"/>
      <c r="AG82"/>
      <c r="AH82"/>
      <c r="AI82"/>
      <c r="AJ82"/>
      <c r="AK82"/>
      <c r="AL82"/>
    </row>
    <row r="83" spans="1:38" s="36" customFormat="1" ht="15.6" x14ac:dyDescent="0.3">
      <c r="A83" s="61" t="s">
        <v>71</v>
      </c>
      <c r="B83" s="62"/>
      <c r="C83" s="59"/>
      <c r="D83" s="59"/>
      <c r="E83" s="59"/>
      <c r="F83" s="59"/>
      <c r="G83" s="59"/>
      <c r="H83" s="59"/>
      <c r="I83" s="59"/>
      <c r="J83" s="59"/>
      <c r="K83" s="59"/>
      <c r="L83" s="60"/>
      <c r="M83" s="125"/>
      <c r="N83" s="115"/>
      <c r="O83" s="115"/>
      <c r="P83" s="115"/>
      <c r="Q83" s="115"/>
      <c r="R83" s="115"/>
      <c r="S83" s="115"/>
      <c r="T83" s="115"/>
      <c r="U83" s="115"/>
      <c r="V83" s="126"/>
      <c r="AB83"/>
      <c r="AC83"/>
      <c r="AD83"/>
    </row>
    <row r="84" spans="1:38" s="36" customFormat="1" ht="15.6" hidden="1" x14ac:dyDescent="0.3">
      <c r="A84" s="42"/>
      <c r="B84" s="86"/>
      <c r="C84" s="86"/>
      <c r="D84" s="86"/>
      <c r="E84" s="86"/>
      <c r="F84" s="86"/>
      <c r="G84" s="86"/>
      <c r="H84" s="86"/>
      <c r="I84" s="86"/>
      <c r="J84" s="86"/>
      <c r="K84" s="86"/>
      <c r="L84" s="86"/>
      <c r="M84" s="89" t="s">
        <v>87</v>
      </c>
      <c r="N84" s="86"/>
      <c r="O84" s="86"/>
      <c r="P84" s="88"/>
      <c r="Q84" s="88"/>
      <c r="R84" s="88"/>
      <c r="S84" s="88"/>
      <c r="T84" s="88"/>
      <c r="U84" s="88"/>
      <c r="V84" s="38"/>
      <c r="W84"/>
      <c r="X84"/>
      <c r="Y84"/>
      <c r="Z84"/>
      <c r="AA84"/>
      <c r="AB84"/>
      <c r="AD84"/>
      <c r="AE84"/>
      <c r="AF84"/>
      <c r="AG84"/>
      <c r="AH84"/>
      <c r="AI84"/>
      <c r="AJ84"/>
      <c r="AK84"/>
      <c r="AL84"/>
    </row>
    <row r="85" spans="1:38" s="36" customFormat="1" ht="15.6" hidden="1" x14ac:dyDescent="0.3">
      <c r="A85" s="42"/>
      <c r="B85" s="86"/>
      <c r="C85" s="86"/>
      <c r="D85" s="86"/>
      <c r="E85" s="86"/>
      <c r="F85" s="86"/>
      <c r="G85" s="86"/>
      <c r="H85" s="86"/>
      <c r="I85" s="86"/>
      <c r="J85" s="86"/>
      <c r="K85" s="86"/>
      <c r="L85" s="86"/>
      <c r="M85" s="89" t="s">
        <v>89</v>
      </c>
      <c r="N85" s="86"/>
      <c r="O85" s="86"/>
      <c r="P85" s="88"/>
      <c r="Q85" s="88"/>
      <c r="R85" s="88"/>
      <c r="S85" s="88"/>
      <c r="T85" s="88"/>
      <c r="U85" s="88"/>
      <c r="V85" s="38"/>
      <c r="W85"/>
      <c r="X85"/>
      <c r="Y85"/>
      <c r="Z85"/>
      <c r="AA85"/>
      <c r="AB85"/>
      <c r="AC85"/>
      <c r="AD85"/>
      <c r="AE85"/>
      <c r="AF85"/>
      <c r="AG85"/>
      <c r="AH85"/>
      <c r="AI85"/>
      <c r="AJ85"/>
      <c r="AK85"/>
      <c r="AL85"/>
    </row>
    <row r="86" spans="1:38" s="36" customFormat="1" ht="15.6" hidden="1" x14ac:dyDescent="0.3">
      <c r="A86" s="42"/>
      <c r="B86" s="86"/>
      <c r="C86" s="86"/>
      <c r="D86" s="86"/>
      <c r="E86" s="86"/>
      <c r="F86" s="86"/>
      <c r="G86" s="86"/>
      <c r="H86" s="86"/>
      <c r="I86" s="86"/>
      <c r="J86" s="86"/>
      <c r="K86" s="86"/>
      <c r="L86" s="86"/>
      <c r="M86" s="89" t="s">
        <v>88</v>
      </c>
      <c r="N86" s="86"/>
      <c r="O86" s="86"/>
      <c r="P86" s="88"/>
      <c r="Q86" s="88"/>
      <c r="R86" s="88"/>
      <c r="S86" s="88"/>
      <c r="T86" s="88"/>
      <c r="U86" s="88"/>
      <c r="V86" s="38"/>
      <c r="W86"/>
      <c r="X86"/>
      <c r="Y86"/>
      <c r="Z86"/>
      <c r="AA86"/>
      <c r="AB86"/>
      <c r="AC86"/>
      <c r="AE86"/>
      <c r="AF86"/>
      <c r="AG86"/>
      <c r="AH86"/>
      <c r="AI86"/>
      <c r="AJ86"/>
      <c r="AK86"/>
      <c r="AL86"/>
    </row>
    <row r="87" spans="1:38" s="36" customFormat="1" ht="15.6" x14ac:dyDescent="0.3">
      <c r="A87" s="61" t="s">
        <v>72</v>
      </c>
      <c r="B87" s="62"/>
      <c r="C87" s="59"/>
      <c r="D87" s="59"/>
      <c r="E87" s="59"/>
      <c r="F87" s="59"/>
      <c r="G87" s="59"/>
      <c r="H87" s="59"/>
      <c r="I87" s="59"/>
      <c r="J87" s="59"/>
      <c r="K87" s="59"/>
      <c r="L87" s="60"/>
      <c r="M87" s="125"/>
      <c r="N87" s="115"/>
      <c r="O87" s="115"/>
      <c r="P87" s="115"/>
      <c r="Q87" s="115"/>
      <c r="R87" s="115"/>
      <c r="S87" s="115"/>
      <c r="T87" s="115"/>
      <c r="U87" s="115"/>
      <c r="V87" s="126"/>
      <c r="AB87"/>
      <c r="AC87"/>
      <c r="AD87"/>
    </row>
    <row r="88" spans="1:38" s="36" customFormat="1" ht="15.6" hidden="1" x14ac:dyDescent="0.3">
      <c r="A88" s="42"/>
      <c r="B88" s="86"/>
      <c r="C88" s="86"/>
      <c r="D88" s="86"/>
      <c r="E88" s="86"/>
      <c r="F88" s="86"/>
      <c r="G88" s="86"/>
      <c r="H88" s="86"/>
      <c r="I88" s="86"/>
      <c r="J88" s="86"/>
      <c r="K88" s="86"/>
      <c r="L88" s="86"/>
      <c r="M88" s="89" t="s">
        <v>87</v>
      </c>
      <c r="N88" s="86"/>
      <c r="O88" s="86"/>
      <c r="P88" s="88"/>
      <c r="Q88" s="88"/>
      <c r="R88" s="88"/>
      <c r="S88" s="88"/>
      <c r="T88" s="88"/>
      <c r="U88" s="88"/>
      <c r="V88" s="38"/>
      <c r="W88"/>
      <c r="X88"/>
      <c r="Y88"/>
      <c r="Z88"/>
      <c r="AA88"/>
      <c r="AB88"/>
      <c r="AD88"/>
      <c r="AE88"/>
      <c r="AF88"/>
      <c r="AG88"/>
      <c r="AH88"/>
      <c r="AI88"/>
      <c r="AJ88"/>
      <c r="AK88"/>
      <c r="AL88"/>
    </row>
    <row r="89" spans="1:38" s="36" customFormat="1" ht="15.6" hidden="1" x14ac:dyDescent="0.3">
      <c r="A89" s="42"/>
      <c r="B89" s="86"/>
      <c r="C89" s="86"/>
      <c r="D89" s="86"/>
      <c r="E89" s="86"/>
      <c r="F89" s="86"/>
      <c r="G89" s="86"/>
      <c r="H89" s="86"/>
      <c r="I89" s="86"/>
      <c r="J89" s="86"/>
      <c r="K89" s="86"/>
      <c r="L89" s="86"/>
      <c r="M89" s="89" t="s">
        <v>89</v>
      </c>
      <c r="N89" s="86"/>
      <c r="O89" s="86"/>
      <c r="P89" s="88"/>
      <c r="Q89" s="88"/>
      <c r="R89" s="88"/>
      <c r="S89" s="88"/>
      <c r="T89" s="88"/>
      <c r="U89" s="88"/>
      <c r="V89" s="38"/>
      <c r="W89"/>
      <c r="X89"/>
      <c r="Y89"/>
      <c r="Z89"/>
      <c r="AA89"/>
      <c r="AB89"/>
      <c r="AC89"/>
      <c r="AD89"/>
      <c r="AE89"/>
      <c r="AF89"/>
      <c r="AG89"/>
      <c r="AH89"/>
      <c r="AI89"/>
      <c r="AJ89"/>
      <c r="AK89"/>
      <c r="AL89"/>
    </row>
    <row r="90" spans="1:38" s="36" customFormat="1" ht="15.6" hidden="1" x14ac:dyDescent="0.3">
      <c r="A90" s="42"/>
      <c r="B90" s="86"/>
      <c r="C90" s="86"/>
      <c r="D90" s="86"/>
      <c r="E90" s="86"/>
      <c r="F90" s="86"/>
      <c r="G90" s="86"/>
      <c r="H90" s="86"/>
      <c r="I90" s="86"/>
      <c r="J90" s="86"/>
      <c r="K90" s="86"/>
      <c r="L90" s="86"/>
      <c r="M90" s="89" t="s">
        <v>88</v>
      </c>
      <c r="N90" s="86"/>
      <c r="O90" s="86"/>
      <c r="P90" s="88"/>
      <c r="Q90" s="88"/>
      <c r="R90" s="88"/>
      <c r="S90" s="88"/>
      <c r="T90" s="88"/>
      <c r="U90" s="88"/>
      <c r="V90" s="38"/>
      <c r="W90"/>
      <c r="X90"/>
      <c r="Y90"/>
      <c r="Z90"/>
      <c r="AA90"/>
      <c r="AB90"/>
      <c r="AC90"/>
      <c r="AE90"/>
      <c r="AF90"/>
      <c r="AG90"/>
      <c r="AH90"/>
      <c r="AI90"/>
      <c r="AJ90"/>
      <c r="AK90"/>
      <c r="AL90"/>
    </row>
    <row r="91" spans="1:38" s="36" customFormat="1" ht="15.6" x14ac:dyDescent="0.3">
      <c r="A91" s="61" t="s">
        <v>73</v>
      </c>
      <c r="B91" s="62"/>
      <c r="C91" s="59"/>
      <c r="D91" s="59"/>
      <c r="E91" s="59"/>
      <c r="F91" s="59"/>
      <c r="G91" s="59"/>
      <c r="H91" s="59"/>
      <c r="I91" s="59"/>
      <c r="J91" s="59"/>
      <c r="K91" s="59"/>
      <c r="L91" s="60"/>
      <c r="M91" s="125"/>
      <c r="N91" s="115"/>
      <c r="O91" s="115"/>
      <c r="P91" s="115"/>
      <c r="Q91" s="115"/>
      <c r="R91" s="115"/>
      <c r="S91" s="115"/>
      <c r="T91" s="115"/>
      <c r="U91" s="115"/>
      <c r="V91" s="126"/>
      <c r="AB91"/>
      <c r="AC91"/>
      <c r="AD91"/>
    </row>
    <row r="92" spans="1:38" s="36" customFormat="1" ht="15.6" hidden="1" x14ac:dyDescent="0.3">
      <c r="A92" s="42"/>
      <c r="B92" s="86"/>
      <c r="C92" s="86"/>
      <c r="D92" s="86"/>
      <c r="E92" s="86"/>
      <c r="F92" s="86"/>
      <c r="G92" s="86"/>
      <c r="H92" s="86"/>
      <c r="I92" s="86"/>
      <c r="J92" s="86"/>
      <c r="K92" s="86"/>
      <c r="L92" s="86"/>
      <c r="M92" s="89" t="s">
        <v>87</v>
      </c>
      <c r="N92" s="86"/>
      <c r="O92" s="86"/>
      <c r="P92" s="88"/>
      <c r="Q92" s="88"/>
      <c r="R92" s="88"/>
      <c r="S92" s="88"/>
      <c r="T92" s="88"/>
      <c r="U92" s="88"/>
      <c r="V92" s="38"/>
      <c r="W92"/>
      <c r="X92"/>
      <c r="Y92"/>
      <c r="Z92"/>
      <c r="AA92"/>
      <c r="AD92"/>
      <c r="AE92"/>
      <c r="AF92"/>
      <c r="AG92"/>
      <c r="AH92"/>
      <c r="AI92"/>
      <c r="AJ92"/>
      <c r="AK92"/>
      <c r="AL92"/>
    </row>
    <row r="93" spans="1:38" s="36" customFormat="1" ht="15.6" hidden="1" x14ac:dyDescent="0.3">
      <c r="A93" s="42"/>
      <c r="B93" s="86"/>
      <c r="C93" s="86"/>
      <c r="D93" s="86"/>
      <c r="E93" s="86"/>
      <c r="F93" s="86"/>
      <c r="G93" s="86"/>
      <c r="H93" s="86"/>
      <c r="I93" s="86"/>
      <c r="J93" s="86"/>
      <c r="K93" s="86"/>
      <c r="L93" s="86"/>
      <c r="M93" s="89" t="s">
        <v>89</v>
      </c>
      <c r="N93" s="86"/>
      <c r="O93" s="86"/>
      <c r="P93" s="88"/>
      <c r="Q93" s="88"/>
      <c r="R93" s="88"/>
      <c r="S93" s="88"/>
      <c r="T93" s="88"/>
      <c r="U93" s="88"/>
      <c r="V93" s="38"/>
      <c r="W93"/>
      <c r="X93"/>
      <c r="Y93"/>
      <c r="Z93"/>
      <c r="AA93"/>
      <c r="AB93"/>
      <c r="AC93"/>
      <c r="AD93"/>
      <c r="AE93"/>
      <c r="AF93"/>
      <c r="AG93"/>
      <c r="AH93"/>
      <c r="AI93"/>
      <c r="AJ93"/>
      <c r="AK93"/>
      <c r="AL93"/>
    </row>
    <row r="94" spans="1:38" s="36" customFormat="1" ht="15.6" hidden="1" x14ac:dyDescent="0.3">
      <c r="A94" s="42"/>
      <c r="B94" s="86"/>
      <c r="C94" s="86"/>
      <c r="D94" s="86"/>
      <c r="E94" s="86"/>
      <c r="F94" s="86"/>
      <c r="G94" s="86"/>
      <c r="H94" s="86"/>
      <c r="I94" s="86"/>
      <c r="J94" s="86"/>
      <c r="K94" s="86"/>
      <c r="L94" s="86"/>
      <c r="M94" s="89" t="s">
        <v>88</v>
      </c>
      <c r="N94" s="86"/>
      <c r="O94" s="86"/>
      <c r="P94" s="88"/>
      <c r="Q94" s="88"/>
      <c r="R94" s="88"/>
      <c r="S94" s="88"/>
      <c r="T94" s="88"/>
      <c r="U94" s="88"/>
      <c r="V94" s="38"/>
      <c r="W94"/>
      <c r="X94"/>
      <c r="Y94"/>
      <c r="Z94"/>
      <c r="AA94"/>
      <c r="AB94"/>
      <c r="AC94"/>
      <c r="AE94"/>
      <c r="AF94"/>
      <c r="AG94"/>
      <c r="AH94"/>
      <c r="AI94"/>
      <c r="AJ94"/>
      <c r="AK94"/>
      <c r="AL94"/>
    </row>
    <row r="95" spans="1:38" s="36" customFormat="1" ht="15.6" x14ac:dyDescent="0.3">
      <c r="A95" s="61" t="s">
        <v>74</v>
      </c>
      <c r="B95" s="62"/>
      <c r="C95" s="59"/>
      <c r="D95" s="59"/>
      <c r="E95" s="59"/>
      <c r="F95" s="59"/>
      <c r="G95" s="59"/>
      <c r="H95" s="59"/>
      <c r="I95" s="59"/>
      <c r="J95" s="59"/>
      <c r="K95" s="59"/>
      <c r="L95" s="60"/>
      <c r="M95" s="125"/>
      <c r="N95" s="115"/>
      <c r="O95" s="115"/>
      <c r="P95" s="115"/>
      <c r="Q95" s="115"/>
      <c r="R95" s="115"/>
      <c r="S95" s="115"/>
      <c r="T95" s="115"/>
      <c r="U95" s="115"/>
      <c r="V95" s="126"/>
      <c r="AB95"/>
      <c r="AC95"/>
      <c r="AD95"/>
    </row>
    <row r="96" spans="1:38" s="36" customFormat="1" ht="15.6" hidden="1" x14ac:dyDescent="0.3">
      <c r="A96" s="42"/>
      <c r="B96" s="86"/>
      <c r="C96" s="86"/>
      <c r="D96" s="86"/>
      <c r="E96" s="86"/>
      <c r="F96" s="86"/>
      <c r="G96" s="86"/>
      <c r="H96" s="86"/>
      <c r="I96" s="86"/>
      <c r="J96" s="86"/>
      <c r="K96" s="86"/>
      <c r="L96" s="86"/>
      <c r="M96" s="89" t="s">
        <v>117</v>
      </c>
      <c r="N96" s="86"/>
      <c r="O96" s="86"/>
      <c r="P96" s="88"/>
      <c r="Q96" s="88"/>
      <c r="R96" s="88"/>
      <c r="S96" s="88"/>
      <c r="T96" s="88"/>
      <c r="U96" s="88"/>
      <c r="V96" s="38"/>
      <c r="W96"/>
      <c r="X96"/>
      <c r="Y96"/>
      <c r="Z96"/>
      <c r="AA96"/>
      <c r="AC96"/>
      <c r="AD96"/>
      <c r="AE96"/>
      <c r="AF96"/>
      <c r="AG96"/>
      <c r="AH96"/>
      <c r="AI96"/>
      <c r="AJ96"/>
      <c r="AK96"/>
      <c r="AL96"/>
    </row>
    <row r="97" spans="1:38" s="36" customFormat="1" ht="15.6" x14ac:dyDescent="0.3">
      <c r="A97" s="157" t="s">
        <v>66</v>
      </c>
      <c r="B97" s="158"/>
      <c r="C97" s="158"/>
      <c r="D97" s="158"/>
      <c r="E97" s="158"/>
      <c r="F97" s="158"/>
      <c r="G97" s="158"/>
      <c r="H97" s="158"/>
      <c r="I97" s="158"/>
      <c r="J97" s="158"/>
      <c r="K97" s="158"/>
      <c r="L97" s="159"/>
      <c r="M97" s="125"/>
      <c r="N97" s="115"/>
      <c r="O97" s="115"/>
      <c r="P97" s="115"/>
      <c r="Q97" s="115"/>
      <c r="R97" s="115"/>
      <c r="S97" s="115"/>
      <c r="T97" s="115"/>
      <c r="U97" s="115"/>
      <c r="V97" s="126"/>
      <c r="AB97"/>
      <c r="AC97"/>
      <c r="AD97"/>
    </row>
    <row r="98" spans="1:38" s="36" customFormat="1" ht="15.6" hidden="1" x14ac:dyDescent="0.3">
      <c r="A98" s="42"/>
      <c r="B98" s="86"/>
      <c r="C98" s="86"/>
      <c r="D98" s="86"/>
      <c r="E98" s="86"/>
      <c r="F98" s="86"/>
      <c r="G98" s="86"/>
      <c r="H98" s="86"/>
      <c r="I98" s="86"/>
      <c r="J98" s="86"/>
      <c r="K98" s="86"/>
      <c r="L98" s="86"/>
      <c r="M98" s="89" t="s">
        <v>87</v>
      </c>
      <c r="N98" s="86"/>
      <c r="O98" s="86"/>
      <c r="P98" s="88"/>
      <c r="Q98" s="88"/>
      <c r="R98" s="88"/>
      <c r="S98" s="88"/>
      <c r="T98" s="88"/>
      <c r="U98" s="88"/>
      <c r="V98" s="38"/>
      <c r="W98"/>
      <c r="X98"/>
      <c r="Y98"/>
      <c r="Z98"/>
      <c r="AA98"/>
      <c r="AB98"/>
      <c r="AE98"/>
      <c r="AF98"/>
      <c r="AG98"/>
      <c r="AH98"/>
      <c r="AI98"/>
      <c r="AJ98"/>
      <c r="AK98"/>
      <c r="AL98"/>
    </row>
    <row r="99" spans="1:38" s="36" customFormat="1" ht="15.6" hidden="1" x14ac:dyDescent="0.3">
      <c r="A99" s="42" t="s">
        <v>86</v>
      </c>
      <c r="B99" s="86"/>
      <c r="C99" s="86"/>
      <c r="D99" s="86"/>
      <c r="E99" s="86"/>
      <c r="F99" s="86"/>
      <c r="G99" s="86"/>
      <c r="H99" s="86"/>
      <c r="I99" s="86"/>
      <c r="J99" s="86"/>
      <c r="K99" s="86"/>
      <c r="L99" s="86"/>
      <c r="M99" s="89" t="s">
        <v>89</v>
      </c>
      <c r="N99" s="86"/>
      <c r="O99" s="86"/>
      <c r="P99" s="88"/>
      <c r="Q99" s="88"/>
      <c r="R99" s="88"/>
      <c r="S99" s="88"/>
      <c r="T99" s="88"/>
      <c r="U99" s="88"/>
      <c r="V99" s="38"/>
      <c r="W99"/>
      <c r="X99"/>
      <c r="Y99"/>
      <c r="Z99"/>
      <c r="AA99"/>
      <c r="AB99"/>
      <c r="AC99"/>
      <c r="AD99"/>
      <c r="AE99"/>
      <c r="AF99"/>
      <c r="AG99"/>
      <c r="AH99"/>
      <c r="AI99"/>
      <c r="AJ99"/>
      <c r="AK99"/>
      <c r="AL99"/>
    </row>
    <row r="100" spans="1:38" s="36" customFormat="1" ht="15.6" hidden="1" x14ac:dyDescent="0.3">
      <c r="A100" s="42" t="s">
        <v>75</v>
      </c>
      <c r="B100" s="86"/>
      <c r="C100" s="86"/>
      <c r="D100" s="86"/>
      <c r="E100" s="86"/>
      <c r="F100" s="86"/>
      <c r="G100" s="86"/>
      <c r="H100" s="86"/>
      <c r="I100" s="86"/>
      <c r="J100" s="86"/>
      <c r="K100" s="86"/>
      <c r="L100" s="86"/>
      <c r="M100" s="89" t="s">
        <v>88</v>
      </c>
      <c r="N100" s="86"/>
      <c r="O100" s="86"/>
      <c r="P100" s="88"/>
      <c r="Q100" s="88"/>
      <c r="R100" s="88"/>
      <c r="S100" s="88"/>
      <c r="T100" s="88"/>
      <c r="U100" s="88"/>
      <c r="V100" s="38"/>
      <c r="W100"/>
      <c r="X100"/>
      <c r="Y100"/>
      <c r="Z100"/>
      <c r="AA100"/>
      <c r="AB100"/>
      <c r="AC100"/>
      <c r="AE100"/>
      <c r="AF100"/>
      <c r="AG100"/>
      <c r="AH100"/>
      <c r="AI100"/>
      <c r="AJ100"/>
      <c r="AK100"/>
      <c r="AL100"/>
    </row>
    <row r="101" spans="1:38" s="36" customFormat="1" ht="15.6" x14ac:dyDescent="0.3">
      <c r="A101" s="61" t="s">
        <v>86</v>
      </c>
      <c r="B101" s="62"/>
      <c r="C101" s="59"/>
      <c r="D101" s="59"/>
      <c r="E101" s="59"/>
      <c r="F101" s="59"/>
      <c r="G101" s="59"/>
      <c r="H101" s="59"/>
      <c r="I101" s="59"/>
      <c r="J101" s="59"/>
      <c r="K101" s="59"/>
      <c r="L101" s="60"/>
      <c r="M101" s="125"/>
      <c r="N101" s="115"/>
      <c r="O101" s="115"/>
      <c r="P101" s="115"/>
      <c r="Q101" s="115"/>
      <c r="R101" s="115"/>
      <c r="S101" s="115"/>
      <c r="T101" s="115"/>
      <c r="U101" s="115"/>
      <c r="V101" s="126"/>
      <c r="AB101"/>
      <c r="AC101"/>
      <c r="AD101"/>
    </row>
    <row r="102" spans="1:38" s="36" customFormat="1" ht="15.6" x14ac:dyDescent="0.3">
      <c r="A102" s="117" t="s">
        <v>79</v>
      </c>
      <c r="B102" s="118"/>
      <c r="C102" s="118"/>
      <c r="D102" s="118"/>
      <c r="E102" s="118"/>
      <c r="F102" s="118"/>
      <c r="G102" s="118"/>
      <c r="H102" s="118"/>
      <c r="I102" s="118"/>
      <c r="J102" s="118"/>
      <c r="K102" s="118"/>
      <c r="L102" s="118"/>
      <c r="M102" s="118"/>
      <c r="N102" s="118"/>
      <c r="O102" s="118"/>
      <c r="P102" s="118"/>
      <c r="Q102" s="118"/>
      <c r="R102" s="118"/>
      <c r="S102" s="118"/>
      <c r="T102" s="118"/>
      <c r="U102" s="118"/>
      <c r="V102" s="119"/>
      <c r="AD102"/>
    </row>
    <row r="103" spans="1:38" s="36" customFormat="1" ht="15.6" x14ac:dyDescent="0.3">
      <c r="A103" s="43"/>
      <c r="B103" s="91"/>
      <c r="C103" s="91"/>
      <c r="D103" s="91"/>
      <c r="E103" s="91"/>
      <c r="F103" s="91"/>
      <c r="G103" s="91"/>
      <c r="H103" s="91"/>
      <c r="I103" s="91"/>
      <c r="J103" s="91"/>
      <c r="K103" s="91"/>
      <c r="L103" s="91"/>
      <c r="M103" s="91"/>
      <c r="N103" s="91"/>
      <c r="O103" s="91"/>
      <c r="P103" s="91"/>
      <c r="Q103" s="91"/>
      <c r="R103" s="91"/>
      <c r="S103" s="91"/>
      <c r="T103" s="91"/>
      <c r="U103" s="91"/>
      <c r="V103" s="44"/>
      <c r="AB103"/>
      <c r="AD103"/>
    </row>
    <row r="104" spans="1:38" ht="15.6" x14ac:dyDescent="0.3">
      <c r="A104" s="45" t="s">
        <v>46</v>
      </c>
      <c r="B104" s="26"/>
      <c r="C104" s="26"/>
      <c r="D104" s="26"/>
      <c r="E104" s="26"/>
      <c r="F104" s="26"/>
      <c r="G104" s="26"/>
      <c r="H104" s="26"/>
      <c r="I104" s="20"/>
      <c r="J104" s="20"/>
      <c r="K104" s="9"/>
      <c r="L104" s="9"/>
      <c r="M104" s="9"/>
      <c r="N104" s="9"/>
      <c r="O104" s="9"/>
      <c r="P104" s="9"/>
      <c r="Q104" s="27"/>
      <c r="R104" s="27"/>
      <c r="S104" s="27"/>
      <c r="T104" s="27"/>
      <c r="U104" s="28" t="s">
        <v>53</v>
      </c>
      <c r="V104" s="29" t="s">
        <v>122</v>
      </c>
      <c r="X104" s="36"/>
      <c r="AB104"/>
      <c r="AC104" s="36"/>
      <c r="AD104" s="36"/>
    </row>
    <row r="105" spans="1:38" ht="15.6" x14ac:dyDescent="0.3">
      <c r="A105" s="19" t="s">
        <v>42</v>
      </c>
      <c r="B105" s="26"/>
      <c r="C105" s="26"/>
      <c r="D105" s="26"/>
      <c r="E105" s="26"/>
      <c r="F105" s="26"/>
      <c r="G105" s="26"/>
      <c r="H105" s="26"/>
      <c r="I105" s="11"/>
      <c r="J105" s="11"/>
      <c r="K105" s="9"/>
      <c r="L105" s="9"/>
      <c r="M105" s="9"/>
      <c r="N105" s="9"/>
      <c r="O105" s="9"/>
      <c r="P105" s="9"/>
      <c r="Q105" s="27"/>
      <c r="R105" s="27"/>
      <c r="S105" s="27"/>
      <c r="T105" s="27"/>
      <c r="U105" s="28"/>
      <c r="V105" s="29"/>
      <c r="AB105"/>
      <c r="AD105" s="36"/>
    </row>
    <row r="106" spans="1:38" ht="15.6" x14ac:dyDescent="0.3">
      <c r="A106" s="46" t="s">
        <v>39</v>
      </c>
      <c r="B106" s="12"/>
      <c r="C106" s="12"/>
      <c r="D106" s="12"/>
      <c r="E106" s="12"/>
      <c r="F106" s="12"/>
      <c r="G106" s="12"/>
      <c r="H106" s="12"/>
      <c r="I106" s="30"/>
      <c r="J106" s="30"/>
      <c r="K106" s="30"/>
      <c r="L106" s="30"/>
      <c r="M106" s="30"/>
      <c r="N106" s="30"/>
      <c r="O106" s="30"/>
      <c r="P106" s="30"/>
      <c r="Q106" s="30"/>
      <c r="R106" s="30"/>
      <c r="S106" s="30"/>
      <c r="T106" s="30"/>
      <c r="U106" s="30"/>
      <c r="V106" s="31"/>
      <c r="AB106" s="36"/>
      <c r="AD106" s="36"/>
    </row>
    <row r="107" spans="1:38" ht="15.6" hidden="1" x14ac:dyDescent="0.3">
      <c r="A107" s="71" t="s">
        <v>114</v>
      </c>
      <c r="B107" s="12"/>
      <c r="C107" s="12"/>
      <c r="D107" s="12"/>
      <c r="E107" s="12"/>
      <c r="F107" s="12"/>
      <c r="G107" s="12"/>
      <c r="H107" s="12"/>
      <c r="I107" s="30"/>
      <c r="J107" s="30"/>
      <c r="K107" s="30"/>
      <c r="L107" s="30"/>
      <c r="M107" s="30"/>
      <c r="N107" s="30"/>
      <c r="O107" s="30"/>
      <c r="P107" s="30"/>
      <c r="Q107" s="30"/>
      <c r="R107" s="30"/>
      <c r="S107" s="30"/>
      <c r="T107" s="30"/>
      <c r="U107" s="30"/>
      <c r="V107" s="31"/>
      <c r="AB107" s="36"/>
      <c r="AD107" s="36"/>
    </row>
    <row r="108" spans="1:38" ht="15.6" x14ac:dyDescent="0.3">
      <c r="A108" s="49" t="s">
        <v>52</v>
      </c>
      <c r="B108" s="50"/>
      <c r="C108" s="50"/>
      <c r="D108" s="50"/>
      <c r="E108" s="50"/>
      <c r="F108" s="70" t="s">
        <v>113</v>
      </c>
      <c r="G108" s="47"/>
      <c r="H108" s="47"/>
      <c r="I108" s="47"/>
      <c r="J108" s="47"/>
      <c r="K108" s="47"/>
      <c r="L108" s="47"/>
      <c r="M108" s="47"/>
      <c r="N108" s="47"/>
      <c r="O108" s="47"/>
      <c r="P108" s="47"/>
      <c r="Q108" s="47"/>
      <c r="R108" s="47"/>
      <c r="S108" s="47"/>
      <c r="T108" s="47"/>
      <c r="U108" s="47"/>
      <c r="V108" s="48"/>
      <c r="AB108" s="36"/>
      <c r="AE108" s="8"/>
    </row>
    <row r="109" spans="1:38" ht="13.5" customHeight="1" x14ac:dyDescent="0.3">
      <c r="A109" s="105"/>
      <c r="B109" s="106"/>
      <c r="C109" s="106"/>
      <c r="D109" s="106"/>
      <c r="E109" s="106"/>
      <c r="F109" s="106"/>
      <c r="G109" s="106"/>
      <c r="H109" s="106"/>
      <c r="I109" s="106"/>
      <c r="J109" s="106"/>
      <c r="K109" s="106"/>
      <c r="L109" s="106"/>
      <c r="M109" s="106"/>
      <c r="N109" s="106"/>
      <c r="O109" s="106"/>
      <c r="P109" s="106"/>
      <c r="Q109" s="106"/>
      <c r="R109" s="106"/>
      <c r="S109" s="106"/>
      <c r="T109" s="106"/>
      <c r="U109" s="106"/>
      <c r="V109" s="107"/>
      <c r="AB109" s="36"/>
      <c r="AE109" s="8"/>
    </row>
    <row r="110" spans="1:38" ht="13.5" customHeight="1" x14ac:dyDescent="0.3">
      <c r="A110" s="105"/>
      <c r="B110" s="106"/>
      <c r="C110" s="106"/>
      <c r="D110" s="106"/>
      <c r="E110" s="106"/>
      <c r="F110" s="106"/>
      <c r="G110" s="106"/>
      <c r="H110" s="106"/>
      <c r="I110" s="106"/>
      <c r="J110" s="106"/>
      <c r="K110" s="106"/>
      <c r="L110" s="106"/>
      <c r="M110" s="106"/>
      <c r="N110" s="106"/>
      <c r="O110" s="106"/>
      <c r="P110" s="106"/>
      <c r="Q110" s="106"/>
      <c r="R110" s="106"/>
      <c r="S110" s="106"/>
      <c r="T110" s="106"/>
      <c r="U110" s="106"/>
      <c r="V110" s="107"/>
      <c r="AB110" s="36"/>
      <c r="AE110" s="8"/>
    </row>
    <row r="111" spans="1:38" ht="13.5" customHeight="1" x14ac:dyDescent="0.3">
      <c r="A111" s="32" t="s">
        <v>40</v>
      </c>
      <c r="B111" s="92"/>
      <c r="C111" s="92"/>
      <c r="D111" s="92"/>
      <c r="E111" s="92"/>
      <c r="F111" s="92"/>
      <c r="G111" s="92"/>
      <c r="H111" s="92"/>
      <c r="I111" s="93"/>
      <c r="J111" s="73"/>
      <c r="K111" s="92" t="s">
        <v>43</v>
      </c>
      <c r="L111" s="92"/>
      <c r="M111" s="79"/>
      <c r="N111" s="79"/>
      <c r="O111" s="93"/>
      <c r="P111" s="73"/>
      <c r="Q111" s="92" t="s">
        <v>44</v>
      </c>
      <c r="R111" s="92"/>
      <c r="S111" s="92"/>
      <c r="T111" s="92"/>
      <c r="U111" s="92"/>
      <c r="V111" s="33"/>
      <c r="AB111" s="36"/>
    </row>
    <row r="112" spans="1:38" ht="13.5" customHeight="1" x14ac:dyDescent="0.3">
      <c r="A112" s="32"/>
      <c r="B112" s="92"/>
      <c r="C112" s="92"/>
      <c r="D112" s="92"/>
      <c r="E112" s="92"/>
      <c r="F112" s="92"/>
      <c r="G112" s="92"/>
      <c r="H112" s="92"/>
      <c r="I112" s="93"/>
      <c r="J112" s="93"/>
      <c r="K112" s="92"/>
      <c r="L112" s="92"/>
      <c r="M112" s="79"/>
      <c r="N112" s="79"/>
      <c r="O112" s="93"/>
      <c r="P112" s="94"/>
      <c r="Q112" s="94"/>
      <c r="R112" s="92"/>
      <c r="S112" s="92"/>
      <c r="T112" s="92"/>
      <c r="U112" s="92"/>
      <c r="V112" s="33"/>
      <c r="AB112" s="36"/>
    </row>
    <row r="113" spans="1:28" ht="13.5" customHeight="1" x14ac:dyDescent="0.3">
      <c r="A113" s="13"/>
      <c r="B113" s="95"/>
      <c r="C113" s="95"/>
      <c r="D113" s="95"/>
      <c r="E113" s="95"/>
      <c r="F113" s="95"/>
      <c r="G113" s="95"/>
      <c r="H113" s="95"/>
      <c r="I113" s="79"/>
      <c r="J113" s="79"/>
      <c r="K113" s="79"/>
      <c r="L113" s="79"/>
      <c r="M113" s="79"/>
      <c r="N113" s="79"/>
      <c r="O113" s="96"/>
      <c r="P113" s="96"/>
      <c r="Q113" s="96"/>
      <c r="R113" s="96"/>
      <c r="S113" s="96"/>
      <c r="T113" s="96"/>
      <c r="U113" s="96"/>
      <c r="V113" s="14"/>
      <c r="AB113" s="36"/>
    </row>
    <row r="114" spans="1:28" ht="13.5" customHeight="1" x14ac:dyDescent="0.3">
      <c r="A114" s="34"/>
      <c r="B114" s="79"/>
      <c r="C114" s="79"/>
      <c r="D114" s="79"/>
      <c r="E114" s="79"/>
      <c r="F114" s="79"/>
      <c r="G114" s="79"/>
      <c r="H114" s="79"/>
      <c r="I114" s="79"/>
      <c r="J114" s="79"/>
      <c r="K114" s="79"/>
      <c r="L114" s="79"/>
      <c r="M114" s="79"/>
      <c r="N114" s="79"/>
      <c r="O114" s="80" t="s">
        <v>14</v>
      </c>
      <c r="P114" s="74"/>
      <c r="Q114" s="80"/>
      <c r="R114" s="80"/>
      <c r="S114" s="80" t="s">
        <v>15</v>
      </c>
      <c r="T114" s="72"/>
      <c r="U114" s="79"/>
      <c r="V114" s="4"/>
      <c r="AB114" s="36"/>
    </row>
    <row r="115" spans="1:28" ht="13.5" customHeight="1" x14ac:dyDescent="0.25">
      <c r="A115" s="7"/>
      <c r="B115" s="79"/>
      <c r="C115" s="79"/>
      <c r="D115" s="79"/>
      <c r="E115" s="79"/>
      <c r="F115" s="79"/>
      <c r="G115" s="79"/>
      <c r="H115" s="79"/>
      <c r="I115" s="79"/>
      <c r="J115" s="79"/>
      <c r="K115" s="79"/>
      <c r="L115" s="79"/>
      <c r="M115" s="79"/>
      <c r="N115" s="79"/>
      <c r="O115" s="80"/>
      <c r="P115" s="80"/>
      <c r="Q115" s="80"/>
      <c r="R115" s="80"/>
      <c r="S115" s="80"/>
      <c r="T115" s="79"/>
      <c r="U115" s="79"/>
      <c r="V115" s="4"/>
    </row>
    <row r="116" spans="1:28" ht="13.5" customHeight="1" x14ac:dyDescent="0.25">
      <c r="A116" s="5"/>
      <c r="B116" s="79"/>
      <c r="C116" s="79"/>
      <c r="D116" s="79"/>
      <c r="E116" s="79"/>
      <c r="F116" s="79"/>
      <c r="G116" s="79"/>
      <c r="H116" s="79"/>
      <c r="I116" s="79"/>
      <c r="J116" s="79"/>
      <c r="K116" s="79"/>
      <c r="L116" s="79"/>
      <c r="M116" s="79"/>
      <c r="N116" s="79"/>
      <c r="O116" s="80"/>
      <c r="P116" s="80"/>
      <c r="Q116" s="80"/>
      <c r="R116" s="80"/>
      <c r="S116" s="80"/>
      <c r="T116" s="79"/>
      <c r="U116" s="79"/>
      <c r="V116" s="4"/>
    </row>
    <row r="117" spans="1:28" ht="13.5" customHeight="1" x14ac:dyDescent="0.25">
      <c r="A117" s="5"/>
      <c r="B117" s="79"/>
      <c r="C117" s="79"/>
      <c r="D117" s="79"/>
      <c r="E117" s="79"/>
      <c r="F117" s="79"/>
      <c r="G117" s="79"/>
      <c r="H117" s="79"/>
      <c r="I117" s="79"/>
      <c r="J117" s="79"/>
      <c r="K117" s="79"/>
      <c r="L117" s="79"/>
      <c r="M117" s="79"/>
      <c r="N117" s="79"/>
      <c r="O117" s="79"/>
      <c r="P117" s="80"/>
      <c r="Q117" s="80"/>
      <c r="R117" s="80"/>
      <c r="S117" s="80"/>
      <c r="T117" s="79"/>
      <c r="U117" s="79"/>
      <c r="V117" s="4"/>
    </row>
    <row r="118" spans="1:28" x14ac:dyDescent="0.25">
      <c r="A118" s="5"/>
      <c r="B118" s="79"/>
      <c r="C118" s="79"/>
      <c r="D118" s="79"/>
      <c r="E118" s="79"/>
      <c r="F118" s="79"/>
      <c r="G118" s="79"/>
      <c r="H118" s="79"/>
      <c r="I118" s="79"/>
      <c r="J118" s="79"/>
      <c r="K118" s="79"/>
      <c r="L118" s="79"/>
      <c r="M118" s="79"/>
      <c r="N118" s="79"/>
      <c r="O118" s="80"/>
      <c r="P118" s="80"/>
      <c r="Q118" s="80"/>
      <c r="R118" s="80"/>
      <c r="S118" s="80"/>
      <c r="T118" s="79"/>
      <c r="U118" s="79"/>
      <c r="V118" s="4"/>
    </row>
    <row r="119" spans="1:28" ht="15" customHeight="1" x14ac:dyDescent="0.25">
      <c r="A119" s="5"/>
      <c r="B119" s="148" t="s">
        <v>132</v>
      </c>
      <c r="C119" s="148"/>
      <c r="D119" s="148"/>
      <c r="E119" s="148"/>
      <c r="F119" s="148"/>
      <c r="G119" s="148"/>
      <c r="H119" s="148"/>
      <c r="I119" s="148"/>
      <c r="J119" s="148"/>
      <c r="K119" s="148"/>
      <c r="L119" s="79"/>
      <c r="M119" s="79"/>
      <c r="N119" s="79"/>
      <c r="O119" s="148" t="s">
        <v>131</v>
      </c>
      <c r="P119" s="148"/>
      <c r="Q119" s="148"/>
      <c r="R119" s="148"/>
      <c r="S119" s="148"/>
      <c r="T119" s="148"/>
      <c r="U119" s="148"/>
      <c r="V119" s="4"/>
    </row>
    <row r="120" spans="1:28" x14ac:dyDescent="0.25">
      <c r="A120" s="35"/>
      <c r="B120" s="80"/>
      <c r="C120" s="80"/>
      <c r="D120" s="80"/>
      <c r="E120" s="80"/>
      <c r="F120" s="80"/>
      <c r="G120" s="80"/>
      <c r="H120" s="80"/>
      <c r="I120" s="80"/>
      <c r="J120" s="80"/>
      <c r="K120" s="79"/>
      <c r="L120" s="79"/>
      <c r="M120" s="79"/>
      <c r="N120" s="79"/>
      <c r="O120" s="80"/>
      <c r="P120" s="80"/>
      <c r="Q120" s="80"/>
      <c r="R120" s="80"/>
      <c r="S120" s="80"/>
      <c r="T120" s="80"/>
      <c r="U120" s="80"/>
      <c r="V120" s="4"/>
    </row>
    <row r="121" spans="1:28" ht="13.8" thickBot="1" x14ac:dyDescent="0.3">
      <c r="A121" s="51"/>
      <c r="B121" s="52"/>
      <c r="C121" s="52"/>
      <c r="D121" s="52"/>
      <c r="E121" s="52"/>
      <c r="F121" s="52"/>
      <c r="G121" s="52"/>
      <c r="H121" s="52"/>
      <c r="I121" s="52"/>
      <c r="J121" s="52"/>
      <c r="K121" s="52"/>
      <c r="L121" s="52"/>
      <c r="M121" s="52"/>
      <c r="N121" s="52"/>
      <c r="O121" s="15"/>
      <c r="P121" s="52"/>
      <c r="Q121" s="52"/>
      <c r="R121" s="52"/>
      <c r="S121" s="52"/>
      <c r="T121" s="52"/>
      <c r="U121" s="52"/>
      <c r="V121" s="53"/>
      <c r="W121" s="6"/>
    </row>
    <row r="122" spans="1:28" x14ac:dyDescent="0.25">
      <c r="X122" s="6"/>
    </row>
  </sheetData>
  <sheetProtection formatCells="0" insertColumns="0" insertRows="0" deleteColumns="0" deleteRows="0" selectLockedCells="1"/>
  <sortState xmlns:xlrd2="http://schemas.microsoft.com/office/spreadsheetml/2017/richdata2" ref="AB4:AB18">
    <sortCondition ref="AB4"/>
  </sortState>
  <mergeCells count="48">
    <mergeCell ref="A60:L60"/>
    <mergeCell ref="B119:K119"/>
    <mergeCell ref="O119:U119"/>
    <mergeCell ref="M56:V56"/>
    <mergeCell ref="M61:V61"/>
    <mergeCell ref="M97:V97"/>
    <mergeCell ref="M101:V101"/>
    <mergeCell ref="M79:V79"/>
    <mergeCell ref="M83:V83"/>
    <mergeCell ref="M87:V87"/>
    <mergeCell ref="M91:V91"/>
    <mergeCell ref="M95:V95"/>
    <mergeCell ref="M75:V75"/>
    <mergeCell ref="A97:L97"/>
    <mergeCell ref="A71:L71"/>
    <mergeCell ref="A57:L57"/>
    <mergeCell ref="A59:L59"/>
    <mergeCell ref="A4:V4"/>
    <mergeCell ref="A5:V5"/>
    <mergeCell ref="A6:V6"/>
    <mergeCell ref="A8:V8"/>
    <mergeCell ref="A7:V7"/>
    <mergeCell ref="S10:V10"/>
    <mergeCell ref="S11:V11"/>
    <mergeCell ref="H10:N10"/>
    <mergeCell ref="H11:N11"/>
    <mergeCell ref="H20:V20"/>
    <mergeCell ref="S12:V12"/>
    <mergeCell ref="H12:N12"/>
    <mergeCell ref="H13:V13"/>
    <mergeCell ref="H14:V14"/>
    <mergeCell ref="H19:V19"/>
    <mergeCell ref="H21:V21"/>
    <mergeCell ref="A109:V109"/>
    <mergeCell ref="A110:V110"/>
    <mergeCell ref="B37:H37"/>
    <mergeCell ref="C42:H42"/>
    <mergeCell ref="P42:V42"/>
    <mergeCell ref="D43:F43"/>
    <mergeCell ref="R43:V43"/>
    <mergeCell ref="A55:L55"/>
    <mergeCell ref="A56:L56"/>
    <mergeCell ref="A61:L61"/>
    <mergeCell ref="A102:V102"/>
    <mergeCell ref="A44:N44"/>
    <mergeCell ref="M67:V67"/>
    <mergeCell ref="M71:V71"/>
    <mergeCell ref="M55:V55"/>
  </mergeCells>
  <conditionalFormatting sqref="A62">
    <cfRule type="expression" dxfId="22" priority="23">
      <formula>$A$62="Análisis Microbiológicos"</formula>
    </cfRule>
  </conditionalFormatting>
  <conditionalFormatting sqref="A63:A66 A96">
    <cfRule type="expression" dxfId="21" priority="22">
      <formula>$A$63="Análisis Microbiológicos"</formula>
    </cfRule>
  </conditionalFormatting>
  <conditionalFormatting sqref="A68:A70">
    <cfRule type="expression" dxfId="20" priority="16">
      <formula>$A$63="Análisis Microbiológicos"</formula>
    </cfRule>
  </conditionalFormatting>
  <conditionalFormatting sqref="A72:A74">
    <cfRule type="expression" dxfId="19" priority="15">
      <formula>$A$63="Análisis Microbiológicos"</formula>
    </cfRule>
  </conditionalFormatting>
  <conditionalFormatting sqref="A76:A78">
    <cfRule type="expression" dxfId="18" priority="14">
      <formula>$A$63="Análisis Microbiológicos"</formula>
    </cfRule>
  </conditionalFormatting>
  <conditionalFormatting sqref="A80:A82">
    <cfRule type="expression" dxfId="17" priority="13">
      <formula>$A$63="Análisis Microbiológicos"</formula>
    </cfRule>
  </conditionalFormatting>
  <conditionalFormatting sqref="A84:A86">
    <cfRule type="expression" dxfId="16" priority="12">
      <formula>$A$63="Análisis Microbiológicos"</formula>
    </cfRule>
  </conditionalFormatting>
  <conditionalFormatting sqref="A88:A90">
    <cfRule type="expression" dxfId="15" priority="11">
      <formula>$A$63="Análisis Microbiológicos"</formula>
    </cfRule>
  </conditionalFormatting>
  <conditionalFormatting sqref="A92:A94">
    <cfRule type="expression" dxfId="14" priority="10">
      <formula>$A$63="Análisis Microbiológicos"</formula>
    </cfRule>
  </conditionalFormatting>
  <conditionalFormatting sqref="A98:A100">
    <cfRule type="expression" dxfId="13" priority="8">
      <formula>$A$63="Análisis Microbiológicos"</formula>
    </cfRule>
  </conditionalFormatting>
  <conditionalFormatting sqref="A109:V109">
    <cfRule type="expression" dxfId="12" priority="68" stopIfTrue="1">
      <formula>$A$109&lt;&gt;0</formula>
    </cfRule>
  </conditionalFormatting>
  <conditionalFormatting sqref="F108">
    <cfRule type="expression" dxfId="11" priority="1">
      <formula>$V$104="-"</formula>
    </cfRule>
    <cfRule type="expression" dxfId="10" priority="7">
      <formula>$V$104=""</formula>
    </cfRule>
    <cfRule type="cellIs" dxfId="9" priority="86" stopIfTrue="1" operator="notEqual">
      <formula>"Sin Normas de Referencia"</formula>
    </cfRule>
    <cfRule type="expression" dxfId="8" priority="90" stopIfTrue="1">
      <formula>$V$104=0</formula>
    </cfRule>
  </conditionalFormatting>
  <conditionalFormatting sqref="J111">
    <cfRule type="expression" dxfId="7" priority="20">
      <formula>$V$104=""</formula>
    </cfRule>
  </conditionalFormatting>
  <conditionalFormatting sqref="K111">
    <cfRule type="expression" dxfId="6" priority="19">
      <formula>$V$104=""</formula>
    </cfRule>
  </conditionalFormatting>
  <conditionalFormatting sqref="M55:V55">
    <cfRule type="expression" dxfId="5" priority="6">
      <formula>$A$55="pH"</formula>
    </cfRule>
  </conditionalFormatting>
  <conditionalFormatting sqref="M56:V60">
    <cfRule type="expression" dxfId="4" priority="5">
      <formula>$A$55=pH</formula>
    </cfRule>
  </conditionalFormatting>
  <conditionalFormatting sqref="P111">
    <cfRule type="expression" dxfId="3" priority="18">
      <formula>$V$104=""</formula>
    </cfRule>
  </conditionalFormatting>
  <conditionalFormatting sqref="Q111">
    <cfRule type="expression" dxfId="2" priority="17">
      <formula>$V$104=""</formula>
    </cfRule>
  </conditionalFormatting>
  <conditionalFormatting sqref="U104:U105">
    <cfRule type="expression" dxfId="1" priority="83" stopIfTrue="1">
      <formula>$V$104=0</formula>
    </cfRule>
  </conditionalFormatting>
  <conditionalFormatting sqref="U104:V104">
    <cfRule type="expression" dxfId="0" priority="2">
      <formula>$V$104="-"</formula>
    </cfRule>
  </conditionalFormatting>
  <dataValidations count="14">
    <dataValidation type="list" allowBlank="1" showInputMessage="1" showErrorMessage="1" sqref="WVD982554:WVP982554 IR19:JD19 SN19:SZ19 ACJ19:ACV19 AMF19:AMR19 AWB19:AWN19 BFX19:BGJ19 BPT19:BQF19 BZP19:CAB19 CJL19:CJX19 CTH19:CTT19 DDD19:DDP19 DMZ19:DNL19 DWV19:DXH19 EGR19:EHD19 EQN19:EQZ19 FAJ19:FAV19 FKF19:FKR19 FUB19:FUN19 GDX19:GEJ19 GNT19:GOF19 GXP19:GYB19 HHL19:HHX19 HRH19:HRT19 IBD19:IBP19 IKZ19:ILL19 IUV19:IVH19 JER19:JFD19 JON19:JOZ19 JYJ19:JYV19 KIF19:KIR19 KSB19:KSN19 LBX19:LCJ19 LLT19:LMF19 LVP19:LWB19 MFL19:MFX19 MPH19:MPT19 MZD19:MZP19 NIZ19:NJL19 NSV19:NTH19 OCR19:ODD19 OMN19:OMZ19 OWJ19:OWV19 PGF19:PGR19 PQB19:PQN19 PZX19:QAJ19 QJT19:QKF19 QTP19:QUB19 RDL19:RDX19 RNH19:RNT19 RXD19:RXP19 SGZ19:SHL19 SQV19:SRH19 TAR19:TBD19 TKN19:TKZ19 TUJ19:TUV19 UEF19:UER19 UOB19:UON19 UXX19:UYJ19 VHT19:VIF19 VRP19:VSB19 WBL19:WBX19 WLH19:WLT19 WVD19:WVP19 I65050:V65050 IR65050:JD65050 SN65050:SZ65050 ACJ65050:ACV65050 AMF65050:AMR65050 AWB65050:AWN65050 BFX65050:BGJ65050 BPT65050:BQF65050 BZP65050:CAB65050 CJL65050:CJX65050 CTH65050:CTT65050 DDD65050:DDP65050 DMZ65050:DNL65050 DWV65050:DXH65050 EGR65050:EHD65050 EQN65050:EQZ65050 FAJ65050:FAV65050 FKF65050:FKR65050 FUB65050:FUN65050 GDX65050:GEJ65050 GNT65050:GOF65050 GXP65050:GYB65050 HHL65050:HHX65050 HRH65050:HRT65050 IBD65050:IBP65050 IKZ65050:ILL65050 IUV65050:IVH65050 JER65050:JFD65050 JON65050:JOZ65050 JYJ65050:JYV65050 KIF65050:KIR65050 KSB65050:KSN65050 LBX65050:LCJ65050 LLT65050:LMF65050 LVP65050:LWB65050 MFL65050:MFX65050 MPH65050:MPT65050 MZD65050:MZP65050 NIZ65050:NJL65050 NSV65050:NTH65050 OCR65050:ODD65050 OMN65050:OMZ65050 OWJ65050:OWV65050 PGF65050:PGR65050 PQB65050:PQN65050 PZX65050:QAJ65050 QJT65050:QKF65050 QTP65050:QUB65050 RDL65050:RDX65050 RNH65050:RNT65050 RXD65050:RXP65050 SGZ65050:SHL65050 SQV65050:SRH65050 TAR65050:TBD65050 TKN65050:TKZ65050 TUJ65050:TUV65050 UEF65050:UER65050 UOB65050:UON65050 UXX65050:UYJ65050 VHT65050:VIF65050 VRP65050:VSB65050 WBL65050:WBX65050 WLH65050:WLT65050 WVD65050:WVP65050 I130586:V130586 IR130586:JD130586 SN130586:SZ130586 ACJ130586:ACV130586 AMF130586:AMR130586 AWB130586:AWN130586 BFX130586:BGJ130586 BPT130586:BQF130586 BZP130586:CAB130586 CJL130586:CJX130586 CTH130586:CTT130586 DDD130586:DDP130586 DMZ130586:DNL130586 DWV130586:DXH130586 EGR130586:EHD130586 EQN130586:EQZ130586 FAJ130586:FAV130586 FKF130586:FKR130586 FUB130586:FUN130586 GDX130586:GEJ130586 GNT130586:GOF130586 GXP130586:GYB130586 HHL130586:HHX130586 HRH130586:HRT130586 IBD130586:IBP130586 IKZ130586:ILL130586 IUV130586:IVH130586 JER130586:JFD130586 JON130586:JOZ130586 JYJ130586:JYV130586 KIF130586:KIR130586 KSB130586:KSN130586 LBX130586:LCJ130586 LLT130586:LMF130586 LVP130586:LWB130586 MFL130586:MFX130586 MPH130586:MPT130586 MZD130586:MZP130586 NIZ130586:NJL130586 NSV130586:NTH130586 OCR130586:ODD130586 OMN130586:OMZ130586 OWJ130586:OWV130586 PGF130586:PGR130586 PQB130586:PQN130586 PZX130586:QAJ130586 QJT130586:QKF130586 QTP130586:QUB130586 RDL130586:RDX130586 RNH130586:RNT130586 RXD130586:RXP130586 SGZ130586:SHL130586 SQV130586:SRH130586 TAR130586:TBD130586 TKN130586:TKZ130586 TUJ130586:TUV130586 UEF130586:UER130586 UOB130586:UON130586 UXX130586:UYJ130586 VHT130586:VIF130586 VRP130586:VSB130586 WBL130586:WBX130586 WLH130586:WLT130586 WVD130586:WVP130586 I196122:V196122 IR196122:JD196122 SN196122:SZ196122 ACJ196122:ACV196122 AMF196122:AMR196122 AWB196122:AWN196122 BFX196122:BGJ196122 BPT196122:BQF196122 BZP196122:CAB196122 CJL196122:CJX196122 CTH196122:CTT196122 DDD196122:DDP196122 DMZ196122:DNL196122 DWV196122:DXH196122 EGR196122:EHD196122 EQN196122:EQZ196122 FAJ196122:FAV196122 FKF196122:FKR196122 FUB196122:FUN196122 GDX196122:GEJ196122 GNT196122:GOF196122 GXP196122:GYB196122 HHL196122:HHX196122 HRH196122:HRT196122 IBD196122:IBP196122 IKZ196122:ILL196122 IUV196122:IVH196122 JER196122:JFD196122 JON196122:JOZ196122 JYJ196122:JYV196122 KIF196122:KIR196122 KSB196122:KSN196122 LBX196122:LCJ196122 LLT196122:LMF196122 LVP196122:LWB196122 MFL196122:MFX196122 MPH196122:MPT196122 MZD196122:MZP196122 NIZ196122:NJL196122 NSV196122:NTH196122 OCR196122:ODD196122 OMN196122:OMZ196122 OWJ196122:OWV196122 PGF196122:PGR196122 PQB196122:PQN196122 PZX196122:QAJ196122 QJT196122:QKF196122 QTP196122:QUB196122 RDL196122:RDX196122 RNH196122:RNT196122 RXD196122:RXP196122 SGZ196122:SHL196122 SQV196122:SRH196122 TAR196122:TBD196122 TKN196122:TKZ196122 TUJ196122:TUV196122 UEF196122:UER196122 UOB196122:UON196122 UXX196122:UYJ196122 VHT196122:VIF196122 VRP196122:VSB196122 WBL196122:WBX196122 WLH196122:WLT196122 WVD196122:WVP196122 I261658:V261658 IR261658:JD261658 SN261658:SZ261658 ACJ261658:ACV261658 AMF261658:AMR261658 AWB261658:AWN261658 BFX261658:BGJ261658 BPT261658:BQF261658 BZP261658:CAB261658 CJL261658:CJX261658 CTH261658:CTT261658 DDD261658:DDP261658 DMZ261658:DNL261658 DWV261658:DXH261658 EGR261658:EHD261658 EQN261658:EQZ261658 FAJ261658:FAV261658 FKF261658:FKR261658 FUB261658:FUN261658 GDX261658:GEJ261658 GNT261658:GOF261658 GXP261658:GYB261658 HHL261658:HHX261658 HRH261658:HRT261658 IBD261658:IBP261658 IKZ261658:ILL261658 IUV261658:IVH261658 JER261658:JFD261658 JON261658:JOZ261658 JYJ261658:JYV261658 KIF261658:KIR261658 KSB261658:KSN261658 LBX261658:LCJ261658 LLT261658:LMF261658 LVP261658:LWB261658 MFL261658:MFX261658 MPH261658:MPT261658 MZD261658:MZP261658 NIZ261658:NJL261658 NSV261658:NTH261658 OCR261658:ODD261658 OMN261658:OMZ261658 OWJ261658:OWV261658 PGF261658:PGR261658 PQB261658:PQN261658 PZX261658:QAJ261658 QJT261658:QKF261658 QTP261658:QUB261658 RDL261658:RDX261658 RNH261658:RNT261658 RXD261658:RXP261658 SGZ261658:SHL261658 SQV261658:SRH261658 TAR261658:TBD261658 TKN261658:TKZ261658 TUJ261658:TUV261658 UEF261658:UER261658 UOB261658:UON261658 UXX261658:UYJ261658 VHT261658:VIF261658 VRP261658:VSB261658 WBL261658:WBX261658 WLH261658:WLT261658 WVD261658:WVP261658 I327194:V327194 IR327194:JD327194 SN327194:SZ327194 ACJ327194:ACV327194 AMF327194:AMR327194 AWB327194:AWN327194 BFX327194:BGJ327194 BPT327194:BQF327194 BZP327194:CAB327194 CJL327194:CJX327194 CTH327194:CTT327194 DDD327194:DDP327194 DMZ327194:DNL327194 DWV327194:DXH327194 EGR327194:EHD327194 EQN327194:EQZ327194 FAJ327194:FAV327194 FKF327194:FKR327194 FUB327194:FUN327194 GDX327194:GEJ327194 GNT327194:GOF327194 GXP327194:GYB327194 HHL327194:HHX327194 HRH327194:HRT327194 IBD327194:IBP327194 IKZ327194:ILL327194 IUV327194:IVH327194 JER327194:JFD327194 JON327194:JOZ327194 JYJ327194:JYV327194 KIF327194:KIR327194 KSB327194:KSN327194 LBX327194:LCJ327194 LLT327194:LMF327194 LVP327194:LWB327194 MFL327194:MFX327194 MPH327194:MPT327194 MZD327194:MZP327194 NIZ327194:NJL327194 NSV327194:NTH327194 OCR327194:ODD327194 OMN327194:OMZ327194 OWJ327194:OWV327194 PGF327194:PGR327194 PQB327194:PQN327194 PZX327194:QAJ327194 QJT327194:QKF327194 QTP327194:QUB327194 RDL327194:RDX327194 RNH327194:RNT327194 RXD327194:RXP327194 SGZ327194:SHL327194 SQV327194:SRH327194 TAR327194:TBD327194 TKN327194:TKZ327194 TUJ327194:TUV327194 UEF327194:UER327194 UOB327194:UON327194 UXX327194:UYJ327194 VHT327194:VIF327194 VRP327194:VSB327194 WBL327194:WBX327194 WLH327194:WLT327194 WVD327194:WVP327194 I392730:V392730 IR392730:JD392730 SN392730:SZ392730 ACJ392730:ACV392730 AMF392730:AMR392730 AWB392730:AWN392730 BFX392730:BGJ392730 BPT392730:BQF392730 BZP392730:CAB392730 CJL392730:CJX392730 CTH392730:CTT392730 DDD392730:DDP392730 DMZ392730:DNL392730 DWV392730:DXH392730 EGR392730:EHD392730 EQN392730:EQZ392730 FAJ392730:FAV392730 FKF392730:FKR392730 FUB392730:FUN392730 GDX392730:GEJ392730 GNT392730:GOF392730 GXP392730:GYB392730 HHL392730:HHX392730 HRH392730:HRT392730 IBD392730:IBP392730 IKZ392730:ILL392730 IUV392730:IVH392730 JER392730:JFD392730 JON392730:JOZ392730 JYJ392730:JYV392730 KIF392730:KIR392730 KSB392730:KSN392730 LBX392730:LCJ392730 LLT392730:LMF392730 LVP392730:LWB392730 MFL392730:MFX392730 MPH392730:MPT392730 MZD392730:MZP392730 NIZ392730:NJL392730 NSV392730:NTH392730 OCR392730:ODD392730 OMN392730:OMZ392730 OWJ392730:OWV392730 PGF392730:PGR392730 PQB392730:PQN392730 PZX392730:QAJ392730 QJT392730:QKF392730 QTP392730:QUB392730 RDL392730:RDX392730 RNH392730:RNT392730 RXD392730:RXP392730 SGZ392730:SHL392730 SQV392730:SRH392730 TAR392730:TBD392730 TKN392730:TKZ392730 TUJ392730:TUV392730 UEF392730:UER392730 UOB392730:UON392730 UXX392730:UYJ392730 VHT392730:VIF392730 VRP392730:VSB392730 WBL392730:WBX392730 WLH392730:WLT392730 WVD392730:WVP392730 I458266:V458266 IR458266:JD458266 SN458266:SZ458266 ACJ458266:ACV458266 AMF458266:AMR458266 AWB458266:AWN458266 BFX458266:BGJ458266 BPT458266:BQF458266 BZP458266:CAB458266 CJL458266:CJX458266 CTH458266:CTT458266 DDD458266:DDP458266 DMZ458266:DNL458266 DWV458266:DXH458266 EGR458266:EHD458266 EQN458266:EQZ458266 FAJ458266:FAV458266 FKF458266:FKR458266 FUB458266:FUN458266 GDX458266:GEJ458266 GNT458266:GOF458266 GXP458266:GYB458266 HHL458266:HHX458266 HRH458266:HRT458266 IBD458266:IBP458266 IKZ458266:ILL458266 IUV458266:IVH458266 JER458266:JFD458266 JON458266:JOZ458266 JYJ458266:JYV458266 KIF458266:KIR458266 KSB458266:KSN458266 LBX458266:LCJ458266 LLT458266:LMF458266 LVP458266:LWB458266 MFL458266:MFX458266 MPH458266:MPT458266 MZD458266:MZP458266 NIZ458266:NJL458266 NSV458266:NTH458266 OCR458266:ODD458266 OMN458266:OMZ458266 OWJ458266:OWV458266 PGF458266:PGR458266 PQB458266:PQN458266 PZX458266:QAJ458266 QJT458266:QKF458266 QTP458266:QUB458266 RDL458266:RDX458266 RNH458266:RNT458266 RXD458266:RXP458266 SGZ458266:SHL458266 SQV458266:SRH458266 TAR458266:TBD458266 TKN458266:TKZ458266 TUJ458266:TUV458266 UEF458266:UER458266 UOB458266:UON458266 UXX458266:UYJ458266 VHT458266:VIF458266 VRP458266:VSB458266 WBL458266:WBX458266 WLH458266:WLT458266 WVD458266:WVP458266 I523802:V523802 IR523802:JD523802 SN523802:SZ523802 ACJ523802:ACV523802 AMF523802:AMR523802 AWB523802:AWN523802 BFX523802:BGJ523802 BPT523802:BQF523802 BZP523802:CAB523802 CJL523802:CJX523802 CTH523802:CTT523802 DDD523802:DDP523802 DMZ523802:DNL523802 DWV523802:DXH523802 EGR523802:EHD523802 EQN523802:EQZ523802 FAJ523802:FAV523802 FKF523802:FKR523802 FUB523802:FUN523802 GDX523802:GEJ523802 GNT523802:GOF523802 GXP523802:GYB523802 HHL523802:HHX523802 HRH523802:HRT523802 IBD523802:IBP523802 IKZ523802:ILL523802 IUV523802:IVH523802 JER523802:JFD523802 JON523802:JOZ523802 JYJ523802:JYV523802 KIF523802:KIR523802 KSB523802:KSN523802 LBX523802:LCJ523802 LLT523802:LMF523802 LVP523802:LWB523802 MFL523802:MFX523802 MPH523802:MPT523802 MZD523802:MZP523802 NIZ523802:NJL523802 NSV523802:NTH523802 OCR523802:ODD523802 OMN523802:OMZ523802 OWJ523802:OWV523802 PGF523802:PGR523802 PQB523802:PQN523802 PZX523802:QAJ523802 QJT523802:QKF523802 QTP523802:QUB523802 RDL523802:RDX523802 RNH523802:RNT523802 RXD523802:RXP523802 SGZ523802:SHL523802 SQV523802:SRH523802 TAR523802:TBD523802 TKN523802:TKZ523802 TUJ523802:TUV523802 UEF523802:UER523802 UOB523802:UON523802 UXX523802:UYJ523802 VHT523802:VIF523802 VRP523802:VSB523802 WBL523802:WBX523802 WLH523802:WLT523802 WVD523802:WVP523802 I589338:V589338 IR589338:JD589338 SN589338:SZ589338 ACJ589338:ACV589338 AMF589338:AMR589338 AWB589338:AWN589338 BFX589338:BGJ589338 BPT589338:BQF589338 BZP589338:CAB589338 CJL589338:CJX589338 CTH589338:CTT589338 DDD589338:DDP589338 DMZ589338:DNL589338 DWV589338:DXH589338 EGR589338:EHD589338 EQN589338:EQZ589338 FAJ589338:FAV589338 FKF589338:FKR589338 FUB589338:FUN589338 GDX589338:GEJ589338 GNT589338:GOF589338 GXP589338:GYB589338 HHL589338:HHX589338 HRH589338:HRT589338 IBD589338:IBP589338 IKZ589338:ILL589338 IUV589338:IVH589338 JER589338:JFD589338 JON589338:JOZ589338 JYJ589338:JYV589338 KIF589338:KIR589338 KSB589338:KSN589338 LBX589338:LCJ589338 LLT589338:LMF589338 LVP589338:LWB589338 MFL589338:MFX589338 MPH589338:MPT589338 MZD589338:MZP589338 NIZ589338:NJL589338 NSV589338:NTH589338 OCR589338:ODD589338 OMN589338:OMZ589338 OWJ589338:OWV589338 PGF589338:PGR589338 PQB589338:PQN589338 PZX589338:QAJ589338 QJT589338:QKF589338 QTP589338:QUB589338 RDL589338:RDX589338 RNH589338:RNT589338 RXD589338:RXP589338 SGZ589338:SHL589338 SQV589338:SRH589338 TAR589338:TBD589338 TKN589338:TKZ589338 TUJ589338:TUV589338 UEF589338:UER589338 UOB589338:UON589338 UXX589338:UYJ589338 VHT589338:VIF589338 VRP589338:VSB589338 WBL589338:WBX589338 WLH589338:WLT589338 WVD589338:WVP589338 I654874:V654874 IR654874:JD654874 SN654874:SZ654874 ACJ654874:ACV654874 AMF654874:AMR654874 AWB654874:AWN654874 BFX654874:BGJ654874 BPT654874:BQF654874 BZP654874:CAB654874 CJL654874:CJX654874 CTH654874:CTT654874 DDD654874:DDP654874 DMZ654874:DNL654874 DWV654874:DXH654874 EGR654874:EHD654874 EQN654874:EQZ654874 FAJ654874:FAV654874 FKF654874:FKR654874 FUB654874:FUN654874 GDX654874:GEJ654874 GNT654874:GOF654874 GXP654874:GYB654874 HHL654874:HHX654874 HRH654874:HRT654874 IBD654874:IBP654874 IKZ654874:ILL654874 IUV654874:IVH654874 JER654874:JFD654874 JON654874:JOZ654874 JYJ654874:JYV654874 KIF654874:KIR654874 KSB654874:KSN654874 LBX654874:LCJ654874 LLT654874:LMF654874 LVP654874:LWB654874 MFL654874:MFX654874 MPH654874:MPT654874 MZD654874:MZP654874 NIZ654874:NJL654874 NSV654874:NTH654874 OCR654874:ODD654874 OMN654874:OMZ654874 OWJ654874:OWV654874 PGF654874:PGR654874 PQB654874:PQN654874 PZX654874:QAJ654874 QJT654874:QKF654874 QTP654874:QUB654874 RDL654874:RDX654874 RNH654874:RNT654874 RXD654874:RXP654874 SGZ654874:SHL654874 SQV654874:SRH654874 TAR654874:TBD654874 TKN654874:TKZ654874 TUJ654874:TUV654874 UEF654874:UER654874 UOB654874:UON654874 UXX654874:UYJ654874 VHT654874:VIF654874 VRP654874:VSB654874 WBL654874:WBX654874 WLH654874:WLT654874 WVD654874:WVP654874 I720410:V720410 IR720410:JD720410 SN720410:SZ720410 ACJ720410:ACV720410 AMF720410:AMR720410 AWB720410:AWN720410 BFX720410:BGJ720410 BPT720410:BQF720410 BZP720410:CAB720410 CJL720410:CJX720410 CTH720410:CTT720410 DDD720410:DDP720410 DMZ720410:DNL720410 DWV720410:DXH720410 EGR720410:EHD720410 EQN720410:EQZ720410 FAJ720410:FAV720410 FKF720410:FKR720410 FUB720410:FUN720410 GDX720410:GEJ720410 GNT720410:GOF720410 GXP720410:GYB720410 HHL720410:HHX720410 HRH720410:HRT720410 IBD720410:IBP720410 IKZ720410:ILL720410 IUV720410:IVH720410 JER720410:JFD720410 JON720410:JOZ720410 JYJ720410:JYV720410 KIF720410:KIR720410 KSB720410:KSN720410 LBX720410:LCJ720410 LLT720410:LMF720410 LVP720410:LWB720410 MFL720410:MFX720410 MPH720410:MPT720410 MZD720410:MZP720410 NIZ720410:NJL720410 NSV720410:NTH720410 OCR720410:ODD720410 OMN720410:OMZ720410 OWJ720410:OWV720410 PGF720410:PGR720410 PQB720410:PQN720410 PZX720410:QAJ720410 QJT720410:QKF720410 QTP720410:QUB720410 RDL720410:RDX720410 RNH720410:RNT720410 RXD720410:RXP720410 SGZ720410:SHL720410 SQV720410:SRH720410 TAR720410:TBD720410 TKN720410:TKZ720410 TUJ720410:TUV720410 UEF720410:UER720410 UOB720410:UON720410 UXX720410:UYJ720410 VHT720410:VIF720410 VRP720410:VSB720410 WBL720410:WBX720410 WLH720410:WLT720410 WVD720410:WVP720410 I785946:V785946 IR785946:JD785946 SN785946:SZ785946 ACJ785946:ACV785946 AMF785946:AMR785946 AWB785946:AWN785946 BFX785946:BGJ785946 BPT785946:BQF785946 BZP785946:CAB785946 CJL785946:CJX785946 CTH785946:CTT785946 DDD785946:DDP785946 DMZ785946:DNL785946 DWV785946:DXH785946 EGR785946:EHD785946 EQN785946:EQZ785946 FAJ785946:FAV785946 FKF785946:FKR785946 FUB785946:FUN785946 GDX785946:GEJ785946 GNT785946:GOF785946 GXP785946:GYB785946 HHL785946:HHX785946 HRH785946:HRT785946 IBD785946:IBP785946 IKZ785946:ILL785946 IUV785946:IVH785946 JER785946:JFD785946 JON785946:JOZ785946 JYJ785946:JYV785946 KIF785946:KIR785946 KSB785946:KSN785946 LBX785946:LCJ785946 LLT785946:LMF785946 LVP785946:LWB785946 MFL785946:MFX785946 MPH785946:MPT785946 MZD785946:MZP785946 NIZ785946:NJL785946 NSV785946:NTH785946 OCR785946:ODD785946 OMN785946:OMZ785946 OWJ785946:OWV785946 PGF785946:PGR785946 PQB785946:PQN785946 PZX785946:QAJ785946 QJT785946:QKF785946 QTP785946:QUB785946 RDL785946:RDX785946 RNH785946:RNT785946 RXD785946:RXP785946 SGZ785946:SHL785946 SQV785946:SRH785946 TAR785946:TBD785946 TKN785946:TKZ785946 TUJ785946:TUV785946 UEF785946:UER785946 UOB785946:UON785946 UXX785946:UYJ785946 VHT785946:VIF785946 VRP785946:VSB785946 WBL785946:WBX785946 WLH785946:WLT785946 WVD785946:WVP785946 I851482:V851482 IR851482:JD851482 SN851482:SZ851482 ACJ851482:ACV851482 AMF851482:AMR851482 AWB851482:AWN851482 BFX851482:BGJ851482 BPT851482:BQF851482 BZP851482:CAB851482 CJL851482:CJX851482 CTH851482:CTT851482 DDD851482:DDP851482 DMZ851482:DNL851482 DWV851482:DXH851482 EGR851482:EHD851482 EQN851482:EQZ851482 FAJ851482:FAV851482 FKF851482:FKR851482 FUB851482:FUN851482 GDX851482:GEJ851482 GNT851482:GOF851482 GXP851482:GYB851482 HHL851482:HHX851482 HRH851482:HRT851482 IBD851482:IBP851482 IKZ851482:ILL851482 IUV851482:IVH851482 JER851482:JFD851482 JON851482:JOZ851482 JYJ851482:JYV851482 KIF851482:KIR851482 KSB851482:KSN851482 LBX851482:LCJ851482 LLT851482:LMF851482 LVP851482:LWB851482 MFL851482:MFX851482 MPH851482:MPT851482 MZD851482:MZP851482 NIZ851482:NJL851482 NSV851482:NTH851482 OCR851482:ODD851482 OMN851482:OMZ851482 OWJ851482:OWV851482 PGF851482:PGR851482 PQB851482:PQN851482 PZX851482:QAJ851482 QJT851482:QKF851482 QTP851482:QUB851482 RDL851482:RDX851482 RNH851482:RNT851482 RXD851482:RXP851482 SGZ851482:SHL851482 SQV851482:SRH851482 TAR851482:TBD851482 TKN851482:TKZ851482 TUJ851482:TUV851482 UEF851482:UER851482 UOB851482:UON851482 UXX851482:UYJ851482 VHT851482:VIF851482 VRP851482:VSB851482 WBL851482:WBX851482 WLH851482:WLT851482 WVD851482:WVP851482 I917018:V917018 IR917018:JD917018 SN917018:SZ917018 ACJ917018:ACV917018 AMF917018:AMR917018 AWB917018:AWN917018 BFX917018:BGJ917018 BPT917018:BQF917018 BZP917018:CAB917018 CJL917018:CJX917018 CTH917018:CTT917018 DDD917018:DDP917018 DMZ917018:DNL917018 DWV917018:DXH917018 EGR917018:EHD917018 EQN917018:EQZ917018 FAJ917018:FAV917018 FKF917018:FKR917018 FUB917018:FUN917018 GDX917018:GEJ917018 GNT917018:GOF917018 GXP917018:GYB917018 HHL917018:HHX917018 HRH917018:HRT917018 IBD917018:IBP917018 IKZ917018:ILL917018 IUV917018:IVH917018 JER917018:JFD917018 JON917018:JOZ917018 JYJ917018:JYV917018 KIF917018:KIR917018 KSB917018:KSN917018 LBX917018:LCJ917018 LLT917018:LMF917018 LVP917018:LWB917018 MFL917018:MFX917018 MPH917018:MPT917018 MZD917018:MZP917018 NIZ917018:NJL917018 NSV917018:NTH917018 OCR917018:ODD917018 OMN917018:OMZ917018 OWJ917018:OWV917018 PGF917018:PGR917018 PQB917018:PQN917018 PZX917018:QAJ917018 QJT917018:QKF917018 QTP917018:QUB917018 RDL917018:RDX917018 RNH917018:RNT917018 RXD917018:RXP917018 SGZ917018:SHL917018 SQV917018:SRH917018 TAR917018:TBD917018 TKN917018:TKZ917018 TUJ917018:TUV917018 UEF917018:UER917018 UOB917018:UON917018 UXX917018:UYJ917018 VHT917018:VIF917018 VRP917018:VSB917018 WBL917018:WBX917018 WLH917018:WLT917018 WVD917018:WVP917018 I982554:V982554 IR982554:JD982554 SN982554:SZ982554 ACJ982554:ACV982554 AMF982554:AMR982554 AWB982554:AWN982554 BFX982554:BGJ982554 BPT982554:BQF982554 BZP982554:CAB982554 CJL982554:CJX982554 CTH982554:CTT982554 DDD982554:DDP982554 DMZ982554:DNL982554 DWV982554:DXH982554 EGR982554:EHD982554 EQN982554:EQZ982554 FAJ982554:FAV982554 FKF982554:FKR982554 FUB982554:FUN982554 GDX982554:GEJ982554 GNT982554:GOF982554 GXP982554:GYB982554 HHL982554:HHX982554 HRH982554:HRT982554 IBD982554:IBP982554 IKZ982554:ILL982554 IUV982554:IVH982554 JER982554:JFD982554 JON982554:JOZ982554 JYJ982554:JYV982554 KIF982554:KIR982554 KSB982554:KSN982554 LBX982554:LCJ982554 LLT982554:LMF982554 LVP982554:LWB982554 MFL982554:MFX982554 MPH982554:MPT982554 MZD982554:MZP982554 NIZ982554:NJL982554 NSV982554:NTH982554 OCR982554:ODD982554 OMN982554:OMZ982554 OWJ982554:OWV982554 PGF982554:PGR982554 PQB982554:PQN982554 PZX982554:QAJ982554 QJT982554:QKF982554 QTP982554:QUB982554 RDL982554:RDX982554 RNH982554:RNT982554 RXD982554:RXP982554 SGZ982554:SHL982554 SQV982554:SRH982554 TAR982554:TBD982554 TKN982554:TKZ982554 TUJ982554:TUV982554 UEF982554:UER982554 UOB982554:UON982554 UXX982554:UYJ982554 VHT982554:VIF982554 VRP982554:VSB982554 WBL982554:WBX982554 WLH982554:WLT982554 WVJ982559:WVP982559 IX42:JD42 ST42:SZ42 ACP42:ACV42 AML42:AMR42 AWH42:AWN42 BGD42:BGJ42 BPZ42:BQF42 BZV42:CAB42 CJR42:CJX42 CTN42:CTT42 DDJ42:DDP42 DNF42:DNL42 DXB42:DXH42 EGX42:EHD42 EQT42:EQZ42 FAP42:FAV42 FKL42:FKR42 FUH42:FUN42 GED42:GEJ42 GNZ42:GOF42 GXV42:GYB42 HHR42:HHX42 HRN42:HRT42 IBJ42:IBP42 ILF42:ILL42 IVB42:IVH42 JEX42:JFD42 JOT42:JOZ42 JYP42:JYV42 KIL42:KIR42 KSH42:KSN42 LCD42:LCJ42 LLZ42:LMF42 LVV42:LWB42 MFR42:MFX42 MPN42:MPT42 MZJ42:MZP42 NJF42:NJL42 NTB42:NTH42 OCX42:ODD42 OMT42:OMZ42 OWP42:OWV42 PGL42:PGR42 PQH42:PQN42 QAD42:QAJ42 QJZ42:QKF42 QTV42:QUB42 RDR42:RDX42 RNN42:RNT42 RXJ42:RXP42 SHF42:SHL42 SRB42:SRH42 TAX42:TBD42 TKT42:TKZ42 TUP42:TUV42 UEL42:UER42 UOH42:UON42 UYD42:UYJ42 VHZ42:VIF42 VRV42:VSB42 WBR42:WBX42 WLN42:WLT42 WVJ42:WVP42 P65055:V65055 IX65055:JD65055 ST65055:SZ65055 ACP65055:ACV65055 AML65055:AMR65055 AWH65055:AWN65055 BGD65055:BGJ65055 BPZ65055:BQF65055 BZV65055:CAB65055 CJR65055:CJX65055 CTN65055:CTT65055 DDJ65055:DDP65055 DNF65055:DNL65055 DXB65055:DXH65055 EGX65055:EHD65055 EQT65055:EQZ65055 FAP65055:FAV65055 FKL65055:FKR65055 FUH65055:FUN65055 GED65055:GEJ65055 GNZ65055:GOF65055 GXV65055:GYB65055 HHR65055:HHX65055 HRN65055:HRT65055 IBJ65055:IBP65055 ILF65055:ILL65055 IVB65055:IVH65055 JEX65055:JFD65055 JOT65055:JOZ65055 JYP65055:JYV65055 KIL65055:KIR65055 KSH65055:KSN65055 LCD65055:LCJ65055 LLZ65055:LMF65055 LVV65055:LWB65055 MFR65055:MFX65055 MPN65055:MPT65055 MZJ65055:MZP65055 NJF65055:NJL65055 NTB65055:NTH65055 OCX65055:ODD65055 OMT65055:OMZ65055 OWP65055:OWV65055 PGL65055:PGR65055 PQH65055:PQN65055 QAD65055:QAJ65055 QJZ65055:QKF65055 QTV65055:QUB65055 RDR65055:RDX65055 RNN65055:RNT65055 RXJ65055:RXP65055 SHF65055:SHL65055 SRB65055:SRH65055 TAX65055:TBD65055 TKT65055:TKZ65055 TUP65055:TUV65055 UEL65055:UER65055 UOH65055:UON65055 UYD65055:UYJ65055 VHZ65055:VIF65055 VRV65055:VSB65055 WBR65055:WBX65055 WLN65055:WLT65055 WVJ65055:WVP65055 P130591:V130591 IX130591:JD130591 ST130591:SZ130591 ACP130591:ACV130591 AML130591:AMR130591 AWH130591:AWN130591 BGD130591:BGJ130591 BPZ130591:BQF130591 BZV130591:CAB130591 CJR130591:CJX130591 CTN130591:CTT130591 DDJ130591:DDP130591 DNF130591:DNL130591 DXB130591:DXH130591 EGX130591:EHD130591 EQT130591:EQZ130591 FAP130591:FAV130591 FKL130591:FKR130591 FUH130591:FUN130591 GED130591:GEJ130591 GNZ130591:GOF130591 GXV130591:GYB130591 HHR130591:HHX130591 HRN130591:HRT130591 IBJ130591:IBP130591 ILF130591:ILL130591 IVB130591:IVH130591 JEX130591:JFD130591 JOT130591:JOZ130591 JYP130591:JYV130591 KIL130591:KIR130591 KSH130591:KSN130591 LCD130591:LCJ130591 LLZ130591:LMF130591 LVV130591:LWB130591 MFR130591:MFX130591 MPN130591:MPT130591 MZJ130591:MZP130591 NJF130591:NJL130591 NTB130591:NTH130591 OCX130591:ODD130591 OMT130591:OMZ130591 OWP130591:OWV130591 PGL130591:PGR130591 PQH130591:PQN130591 QAD130591:QAJ130591 QJZ130591:QKF130591 QTV130591:QUB130591 RDR130591:RDX130591 RNN130591:RNT130591 RXJ130591:RXP130591 SHF130591:SHL130591 SRB130591:SRH130591 TAX130591:TBD130591 TKT130591:TKZ130591 TUP130591:TUV130591 UEL130591:UER130591 UOH130591:UON130591 UYD130591:UYJ130591 VHZ130591:VIF130591 VRV130591:VSB130591 WBR130591:WBX130591 WLN130591:WLT130591 WVJ130591:WVP130591 P196127:V196127 IX196127:JD196127 ST196127:SZ196127 ACP196127:ACV196127 AML196127:AMR196127 AWH196127:AWN196127 BGD196127:BGJ196127 BPZ196127:BQF196127 BZV196127:CAB196127 CJR196127:CJX196127 CTN196127:CTT196127 DDJ196127:DDP196127 DNF196127:DNL196127 DXB196127:DXH196127 EGX196127:EHD196127 EQT196127:EQZ196127 FAP196127:FAV196127 FKL196127:FKR196127 FUH196127:FUN196127 GED196127:GEJ196127 GNZ196127:GOF196127 GXV196127:GYB196127 HHR196127:HHX196127 HRN196127:HRT196127 IBJ196127:IBP196127 ILF196127:ILL196127 IVB196127:IVH196127 JEX196127:JFD196127 JOT196127:JOZ196127 JYP196127:JYV196127 KIL196127:KIR196127 KSH196127:KSN196127 LCD196127:LCJ196127 LLZ196127:LMF196127 LVV196127:LWB196127 MFR196127:MFX196127 MPN196127:MPT196127 MZJ196127:MZP196127 NJF196127:NJL196127 NTB196127:NTH196127 OCX196127:ODD196127 OMT196127:OMZ196127 OWP196127:OWV196127 PGL196127:PGR196127 PQH196127:PQN196127 QAD196127:QAJ196127 QJZ196127:QKF196127 QTV196127:QUB196127 RDR196127:RDX196127 RNN196127:RNT196127 RXJ196127:RXP196127 SHF196127:SHL196127 SRB196127:SRH196127 TAX196127:TBD196127 TKT196127:TKZ196127 TUP196127:TUV196127 UEL196127:UER196127 UOH196127:UON196127 UYD196127:UYJ196127 VHZ196127:VIF196127 VRV196127:VSB196127 WBR196127:WBX196127 WLN196127:WLT196127 WVJ196127:WVP196127 P261663:V261663 IX261663:JD261663 ST261663:SZ261663 ACP261663:ACV261663 AML261663:AMR261663 AWH261663:AWN261663 BGD261663:BGJ261663 BPZ261663:BQF261663 BZV261663:CAB261663 CJR261663:CJX261663 CTN261663:CTT261663 DDJ261663:DDP261663 DNF261663:DNL261663 DXB261663:DXH261663 EGX261663:EHD261663 EQT261663:EQZ261663 FAP261663:FAV261663 FKL261663:FKR261663 FUH261663:FUN261663 GED261663:GEJ261663 GNZ261663:GOF261663 GXV261663:GYB261663 HHR261663:HHX261663 HRN261663:HRT261663 IBJ261663:IBP261663 ILF261663:ILL261663 IVB261663:IVH261663 JEX261663:JFD261663 JOT261663:JOZ261663 JYP261663:JYV261663 KIL261663:KIR261663 KSH261663:KSN261663 LCD261663:LCJ261663 LLZ261663:LMF261663 LVV261663:LWB261663 MFR261663:MFX261663 MPN261663:MPT261663 MZJ261663:MZP261663 NJF261663:NJL261663 NTB261663:NTH261663 OCX261663:ODD261663 OMT261663:OMZ261663 OWP261663:OWV261663 PGL261663:PGR261663 PQH261663:PQN261663 QAD261663:QAJ261663 QJZ261663:QKF261663 QTV261663:QUB261663 RDR261663:RDX261663 RNN261663:RNT261663 RXJ261663:RXP261663 SHF261663:SHL261663 SRB261663:SRH261663 TAX261663:TBD261663 TKT261663:TKZ261663 TUP261663:TUV261663 UEL261663:UER261663 UOH261663:UON261663 UYD261663:UYJ261663 VHZ261663:VIF261663 VRV261663:VSB261663 WBR261663:WBX261663 WLN261663:WLT261663 WVJ261663:WVP261663 P327199:V327199 IX327199:JD327199 ST327199:SZ327199 ACP327199:ACV327199 AML327199:AMR327199 AWH327199:AWN327199 BGD327199:BGJ327199 BPZ327199:BQF327199 BZV327199:CAB327199 CJR327199:CJX327199 CTN327199:CTT327199 DDJ327199:DDP327199 DNF327199:DNL327199 DXB327199:DXH327199 EGX327199:EHD327199 EQT327199:EQZ327199 FAP327199:FAV327199 FKL327199:FKR327199 FUH327199:FUN327199 GED327199:GEJ327199 GNZ327199:GOF327199 GXV327199:GYB327199 HHR327199:HHX327199 HRN327199:HRT327199 IBJ327199:IBP327199 ILF327199:ILL327199 IVB327199:IVH327199 JEX327199:JFD327199 JOT327199:JOZ327199 JYP327199:JYV327199 KIL327199:KIR327199 KSH327199:KSN327199 LCD327199:LCJ327199 LLZ327199:LMF327199 LVV327199:LWB327199 MFR327199:MFX327199 MPN327199:MPT327199 MZJ327199:MZP327199 NJF327199:NJL327199 NTB327199:NTH327199 OCX327199:ODD327199 OMT327199:OMZ327199 OWP327199:OWV327199 PGL327199:PGR327199 PQH327199:PQN327199 QAD327199:QAJ327199 QJZ327199:QKF327199 QTV327199:QUB327199 RDR327199:RDX327199 RNN327199:RNT327199 RXJ327199:RXP327199 SHF327199:SHL327199 SRB327199:SRH327199 TAX327199:TBD327199 TKT327199:TKZ327199 TUP327199:TUV327199 UEL327199:UER327199 UOH327199:UON327199 UYD327199:UYJ327199 VHZ327199:VIF327199 VRV327199:VSB327199 WBR327199:WBX327199 WLN327199:WLT327199 WVJ327199:WVP327199 P392735:V392735 IX392735:JD392735 ST392735:SZ392735 ACP392735:ACV392735 AML392735:AMR392735 AWH392735:AWN392735 BGD392735:BGJ392735 BPZ392735:BQF392735 BZV392735:CAB392735 CJR392735:CJX392735 CTN392735:CTT392735 DDJ392735:DDP392735 DNF392735:DNL392735 DXB392735:DXH392735 EGX392735:EHD392735 EQT392735:EQZ392735 FAP392735:FAV392735 FKL392735:FKR392735 FUH392735:FUN392735 GED392735:GEJ392735 GNZ392735:GOF392735 GXV392735:GYB392735 HHR392735:HHX392735 HRN392735:HRT392735 IBJ392735:IBP392735 ILF392735:ILL392735 IVB392735:IVH392735 JEX392735:JFD392735 JOT392735:JOZ392735 JYP392735:JYV392735 KIL392735:KIR392735 KSH392735:KSN392735 LCD392735:LCJ392735 LLZ392735:LMF392735 LVV392735:LWB392735 MFR392735:MFX392735 MPN392735:MPT392735 MZJ392735:MZP392735 NJF392735:NJL392735 NTB392735:NTH392735 OCX392735:ODD392735 OMT392735:OMZ392735 OWP392735:OWV392735 PGL392735:PGR392735 PQH392735:PQN392735 QAD392735:QAJ392735 QJZ392735:QKF392735 QTV392735:QUB392735 RDR392735:RDX392735 RNN392735:RNT392735 RXJ392735:RXP392735 SHF392735:SHL392735 SRB392735:SRH392735 TAX392735:TBD392735 TKT392735:TKZ392735 TUP392735:TUV392735 UEL392735:UER392735 UOH392735:UON392735 UYD392735:UYJ392735 VHZ392735:VIF392735 VRV392735:VSB392735 WBR392735:WBX392735 WLN392735:WLT392735 WVJ392735:WVP392735 P458271:V458271 IX458271:JD458271 ST458271:SZ458271 ACP458271:ACV458271 AML458271:AMR458271 AWH458271:AWN458271 BGD458271:BGJ458271 BPZ458271:BQF458271 BZV458271:CAB458271 CJR458271:CJX458271 CTN458271:CTT458271 DDJ458271:DDP458271 DNF458271:DNL458271 DXB458271:DXH458271 EGX458271:EHD458271 EQT458271:EQZ458271 FAP458271:FAV458271 FKL458271:FKR458271 FUH458271:FUN458271 GED458271:GEJ458271 GNZ458271:GOF458271 GXV458271:GYB458271 HHR458271:HHX458271 HRN458271:HRT458271 IBJ458271:IBP458271 ILF458271:ILL458271 IVB458271:IVH458271 JEX458271:JFD458271 JOT458271:JOZ458271 JYP458271:JYV458271 KIL458271:KIR458271 KSH458271:KSN458271 LCD458271:LCJ458271 LLZ458271:LMF458271 LVV458271:LWB458271 MFR458271:MFX458271 MPN458271:MPT458271 MZJ458271:MZP458271 NJF458271:NJL458271 NTB458271:NTH458271 OCX458271:ODD458271 OMT458271:OMZ458271 OWP458271:OWV458271 PGL458271:PGR458271 PQH458271:PQN458271 QAD458271:QAJ458271 QJZ458271:QKF458271 QTV458271:QUB458271 RDR458271:RDX458271 RNN458271:RNT458271 RXJ458271:RXP458271 SHF458271:SHL458271 SRB458271:SRH458271 TAX458271:TBD458271 TKT458271:TKZ458271 TUP458271:TUV458271 UEL458271:UER458271 UOH458271:UON458271 UYD458271:UYJ458271 VHZ458271:VIF458271 VRV458271:VSB458271 WBR458271:WBX458271 WLN458271:WLT458271 WVJ458271:WVP458271 P523807:V523807 IX523807:JD523807 ST523807:SZ523807 ACP523807:ACV523807 AML523807:AMR523807 AWH523807:AWN523807 BGD523807:BGJ523807 BPZ523807:BQF523807 BZV523807:CAB523807 CJR523807:CJX523807 CTN523807:CTT523807 DDJ523807:DDP523807 DNF523807:DNL523807 DXB523807:DXH523807 EGX523807:EHD523807 EQT523807:EQZ523807 FAP523807:FAV523807 FKL523807:FKR523807 FUH523807:FUN523807 GED523807:GEJ523807 GNZ523807:GOF523807 GXV523807:GYB523807 HHR523807:HHX523807 HRN523807:HRT523807 IBJ523807:IBP523807 ILF523807:ILL523807 IVB523807:IVH523807 JEX523807:JFD523807 JOT523807:JOZ523807 JYP523807:JYV523807 KIL523807:KIR523807 KSH523807:KSN523807 LCD523807:LCJ523807 LLZ523807:LMF523807 LVV523807:LWB523807 MFR523807:MFX523807 MPN523807:MPT523807 MZJ523807:MZP523807 NJF523807:NJL523807 NTB523807:NTH523807 OCX523807:ODD523807 OMT523807:OMZ523807 OWP523807:OWV523807 PGL523807:PGR523807 PQH523807:PQN523807 QAD523807:QAJ523807 QJZ523807:QKF523807 QTV523807:QUB523807 RDR523807:RDX523807 RNN523807:RNT523807 RXJ523807:RXP523807 SHF523807:SHL523807 SRB523807:SRH523807 TAX523807:TBD523807 TKT523807:TKZ523807 TUP523807:TUV523807 UEL523807:UER523807 UOH523807:UON523807 UYD523807:UYJ523807 VHZ523807:VIF523807 VRV523807:VSB523807 WBR523807:WBX523807 WLN523807:WLT523807 WVJ523807:WVP523807 P589343:V589343 IX589343:JD589343 ST589343:SZ589343 ACP589343:ACV589343 AML589343:AMR589343 AWH589343:AWN589343 BGD589343:BGJ589343 BPZ589343:BQF589343 BZV589343:CAB589343 CJR589343:CJX589343 CTN589343:CTT589343 DDJ589343:DDP589343 DNF589343:DNL589343 DXB589343:DXH589343 EGX589343:EHD589343 EQT589343:EQZ589343 FAP589343:FAV589343 FKL589343:FKR589343 FUH589343:FUN589343 GED589343:GEJ589343 GNZ589343:GOF589343 GXV589343:GYB589343 HHR589343:HHX589343 HRN589343:HRT589343 IBJ589343:IBP589343 ILF589343:ILL589343 IVB589343:IVH589343 JEX589343:JFD589343 JOT589343:JOZ589343 JYP589343:JYV589343 KIL589343:KIR589343 KSH589343:KSN589343 LCD589343:LCJ589343 LLZ589343:LMF589343 LVV589343:LWB589343 MFR589343:MFX589343 MPN589343:MPT589343 MZJ589343:MZP589343 NJF589343:NJL589343 NTB589343:NTH589343 OCX589343:ODD589343 OMT589343:OMZ589343 OWP589343:OWV589343 PGL589343:PGR589343 PQH589343:PQN589343 QAD589343:QAJ589343 QJZ589343:QKF589343 QTV589343:QUB589343 RDR589343:RDX589343 RNN589343:RNT589343 RXJ589343:RXP589343 SHF589343:SHL589343 SRB589343:SRH589343 TAX589343:TBD589343 TKT589343:TKZ589343 TUP589343:TUV589343 UEL589343:UER589343 UOH589343:UON589343 UYD589343:UYJ589343 VHZ589343:VIF589343 VRV589343:VSB589343 WBR589343:WBX589343 WLN589343:WLT589343 WVJ589343:WVP589343 P654879:V654879 IX654879:JD654879 ST654879:SZ654879 ACP654879:ACV654879 AML654879:AMR654879 AWH654879:AWN654879 BGD654879:BGJ654879 BPZ654879:BQF654879 BZV654879:CAB654879 CJR654879:CJX654879 CTN654879:CTT654879 DDJ654879:DDP654879 DNF654879:DNL654879 DXB654879:DXH654879 EGX654879:EHD654879 EQT654879:EQZ654879 FAP654879:FAV654879 FKL654879:FKR654879 FUH654879:FUN654879 GED654879:GEJ654879 GNZ654879:GOF654879 GXV654879:GYB654879 HHR654879:HHX654879 HRN654879:HRT654879 IBJ654879:IBP654879 ILF654879:ILL654879 IVB654879:IVH654879 JEX654879:JFD654879 JOT654879:JOZ654879 JYP654879:JYV654879 KIL654879:KIR654879 KSH654879:KSN654879 LCD654879:LCJ654879 LLZ654879:LMF654879 LVV654879:LWB654879 MFR654879:MFX654879 MPN654879:MPT654879 MZJ654879:MZP654879 NJF654879:NJL654879 NTB654879:NTH654879 OCX654879:ODD654879 OMT654879:OMZ654879 OWP654879:OWV654879 PGL654879:PGR654879 PQH654879:PQN654879 QAD654879:QAJ654879 QJZ654879:QKF654879 QTV654879:QUB654879 RDR654879:RDX654879 RNN654879:RNT654879 RXJ654879:RXP654879 SHF654879:SHL654879 SRB654879:SRH654879 TAX654879:TBD654879 TKT654879:TKZ654879 TUP654879:TUV654879 UEL654879:UER654879 UOH654879:UON654879 UYD654879:UYJ654879 VHZ654879:VIF654879 VRV654879:VSB654879 WBR654879:WBX654879 WLN654879:WLT654879 WVJ654879:WVP654879 P720415:V720415 IX720415:JD720415 ST720415:SZ720415 ACP720415:ACV720415 AML720415:AMR720415 AWH720415:AWN720415 BGD720415:BGJ720415 BPZ720415:BQF720415 BZV720415:CAB720415 CJR720415:CJX720415 CTN720415:CTT720415 DDJ720415:DDP720415 DNF720415:DNL720415 DXB720415:DXH720415 EGX720415:EHD720415 EQT720415:EQZ720415 FAP720415:FAV720415 FKL720415:FKR720415 FUH720415:FUN720415 GED720415:GEJ720415 GNZ720415:GOF720415 GXV720415:GYB720415 HHR720415:HHX720415 HRN720415:HRT720415 IBJ720415:IBP720415 ILF720415:ILL720415 IVB720415:IVH720415 JEX720415:JFD720415 JOT720415:JOZ720415 JYP720415:JYV720415 KIL720415:KIR720415 KSH720415:KSN720415 LCD720415:LCJ720415 LLZ720415:LMF720415 LVV720415:LWB720415 MFR720415:MFX720415 MPN720415:MPT720415 MZJ720415:MZP720415 NJF720415:NJL720415 NTB720415:NTH720415 OCX720415:ODD720415 OMT720415:OMZ720415 OWP720415:OWV720415 PGL720415:PGR720415 PQH720415:PQN720415 QAD720415:QAJ720415 QJZ720415:QKF720415 QTV720415:QUB720415 RDR720415:RDX720415 RNN720415:RNT720415 RXJ720415:RXP720415 SHF720415:SHL720415 SRB720415:SRH720415 TAX720415:TBD720415 TKT720415:TKZ720415 TUP720415:TUV720415 UEL720415:UER720415 UOH720415:UON720415 UYD720415:UYJ720415 VHZ720415:VIF720415 VRV720415:VSB720415 WBR720415:WBX720415 WLN720415:WLT720415 WVJ720415:WVP720415 P785951:V785951 IX785951:JD785951 ST785951:SZ785951 ACP785951:ACV785951 AML785951:AMR785951 AWH785951:AWN785951 BGD785951:BGJ785951 BPZ785951:BQF785951 BZV785951:CAB785951 CJR785951:CJX785951 CTN785951:CTT785951 DDJ785951:DDP785951 DNF785951:DNL785951 DXB785951:DXH785951 EGX785951:EHD785951 EQT785951:EQZ785951 FAP785951:FAV785951 FKL785951:FKR785951 FUH785951:FUN785951 GED785951:GEJ785951 GNZ785951:GOF785951 GXV785951:GYB785951 HHR785951:HHX785951 HRN785951:HRT785951 IBJ785951:IBP785951 ILF785951:ILL785951 IVB785951:IVH785951 JEX785951:JFD785951 JOT785951:JOZ785951 JYP785951:JYV785951 KIL785951:KIR785951 KSH785951:KSN785951 LCD785951:LCJ785951 LLZ785951:LMF785951 LVV785951:LWB785951 MFR785951:MFX785951 MPN785951:MPT785951 MZJ785951:MZP785951 NJF785951:NJL785951 NTB785951:NTH785951 OCX785951:ODD785951 OMT785951:OMZ785951 OWP785951:OWV785951 PGL785951:PGR785951 PQH785951:PQN785951 QAD785951:QAJ785951 QJZ785951:QKF785951 QTV785951:QUB785951 RDR785951:RDX785951 RNN785951:RNT785951 RXJ785951:RXP785951 SHF785951:SHL785951 SRB785951:SRH785951 TAX785951:TBD785951 TKT785951:TKZ785951 TUP785951:TUV785951 UEL785951:UER785951 UOH785951:UON785951 UYD785951:UYJ785951 VHZ785951:VIF785951 VRV785951:VSB785951 WBR785951:WBX785951 WLN785951:WLT785951 WVJ785951:WVP785951 P851487:V851487 IX851487:JD851487 ST851487:SZ851487 ACP851487:ACV851487 AML851487:AMR851487 AWH851487:AWN851487 BGD851487:BGJ851487 BPZ851487:BQF851487 BZV851487:CAB851487 CJR851487:CJX851487 CTN851487:CTT851487 DDJ851487:DDP851487 DNF851487:DNL851487 DXB851487:DXH851487 EGX851487:EHD851487 EQT851487:EQZ851487 FAP851487:FAV851487 FKL851487:FKR851487 FUH851487:FUN851487 GED851487:GEJ851487 GNZ851487:GOF851487 GXV851487:GYB851487 HHR851487:HHX851487 HRN851487:HRT851487 IBJ851487:IBP851487 ILF851487:ILL851487 IVB851487:IVH851487 JEX851487:JFD851487 JOT851487:JOZ851487 JYP851487:JYV851487 KIL851487:KIR851487 KSH851487:KSN851487 LCD851487:LCJ851487 LLZ851487:LMF851487 LVV851487:LWB851487 MFR851487:MFX851487 MPN851487:MPT851487 MZJ851487:MZP851487 NJF851487:NJL851487 NTB851487:NTH851487 OCX851487:ODD851487 OMT851487:OMZ851487 OWP851487:OWV851487 PGL851487:PGR851487 PQH851487:PQN851487 QAD851487:QAJ851487 QJZ851487:QKF851487 QTV851487:QUB851487 RDR851487:RDX851487 RNN851487:RNT851487 RXJ851487:RXP851487 SHF851487:SHL851487 SRB851487:SRH851487 TAX851487:TBD851487 TKT851487:TKZ851487 TUP851487:TUV851487 UEL851487:UER851487 UOH851487:UON851487 UYD851487:UYJ851487 VHZ851487:VIF851487 VRV851487:VSB851487 WBR851487:WBX851487 WLN851487:WLT851487 WVJ851487:WVP851487 P917023:V917023 IX917023:JD917023 ST917023:SZ917023 ACP917023:ACV917023 AML917023:AMR917023 AWH917023:AWN917023 BGD917023:BGJ917023 BPZ917023:BQF917023 BZV917023:CAB917023 CJR917023:CJX917023 CTN917023:CTT917023 DDJ917023:DDP917023 DNF917023:DNL917023 DXB917023:DXH917023 EGX917023:EHD917023 EQT917023:EQZ917023 FAP917023:FAV917023 FKL917023:FKR917023 FUH917023:FUN917023 GED917023:GEJ917023 GNZ917023:GOF917023 GXV917023:GYB917023 HHR917023:HHX917023 HRN917023:HRT917023 IBJ917023:IBP917023 ILF917023:ILL917023 IVB917023:IVH917023 JEX917023:JFD917023 JOT917023:JOZ917023 JYP917023:JYV917023 KIL917023:KIR917023 KSH917023:KSN917023 LCD917023:LCJ917023 LLZ917023:LMF917023 LVV917023:LWB917023 MFR917023:MFX917023 MPN917023:MPT917023 MZJ917023:MZP917023 NJF917023:NJL917023 NTB917023:NTH917023 OCX917023:ODD917023 OMT917023:OMZ917023 OWP917023:OWV917023 PGL917023:PGR917023 PQH917023:PQN917023 QAD917023:QAJ917023 QJZ917023:QKF917023 QTV917023:QUB917023 RDR917023:RDX917023 RNN917023:RNT917023 RXJ917023:RXP917023 SHF917023:SHL917023 SRB917023:SRH917023 TAX917023:TBD917023 TKT917023:TKZ917023 TUP917023:TUV917023 UEL917023:UER917023 UOH917023:UON917023 UYD917023:UYJ917023 VHZ917023:VIF917023 VRV917023:VSB917023 WBR917023:WBX917023 WLN917023:WLT917023 WVJ917023:WVP917023 P982559:V982559 IX982559:JD982559 ST982559:SZ982559 ACP982559:ACV982559 AML982559:AMR982559 AWH982559:AWN982559 BGD982559:BGJ982559 BPZ982559:BQF982559 BZV982559:CAB982559 CJR982559:CJX982559 CTN982559:CTT982559 DDJ982559:DDP982559 DNF982559:DNL982559 DXB982559:DXH982559 EGX982559:EHD982559 EQT982559:EQZ982559 FAP982559:FAV982559 FKL982559:FKR982559 FUH982559:FUN982559 GED982559:GEJ982559 GNZ982559:GOF982559 GXV982559:GYB982559 HHR982559:HHX982559 HRN982559:HRT982559 IBJ982559:IBP982559 ILF982559:ILL982559 IVB982559:IVH982559 JEX982559:JFD982559 JOT982559:JOZ982559 JYP982559:JYV982559 KIL982559:KIR982559 KSH982559:KSN982559 LCD982559:LCJ982559 LLZ982559:LMF982559 LVV982559:LWB982559 MFR982559:MFX982559 MPN982559:MPT982559 MZJ982559:MZP982559 NJF982559:NJL982559 NTB982559:NTH982559 OCX982559:ODD982559 OMT982559:OMZ982559 OWP982559:OWV982559 PGL982559:PGR982559 PQH982559:PQN982559 QAD982559:QAJ982559 QJZ982559:QKF982559 QTV982559:QUB982559 RDR982559:RDX982559 RNN982559:RNT982559 RXJ982559:RXP982559 SHF982559:SHL982559 SRB982559:SRH982559 TAX982559:TBD982559 TKT982559:TKZ982559 TUP982559:TUV982559 UEL982559:UER982559 UOH982559:UON982559 UYD982559:UYJ982559 VHZ982559:VIF982559 VRV982559:VSB982559 WBR982559:WBX982559 WLN982559:WLT982559 WUX982559:WVC982559 IL42:IQ42 SH42:SM42 ACD42:ACI42 ALZ42:AME42 AVV42:AWA42 BFR42:BFW42 BPN42:BPS42 BZJ42:BZO42 CJF42:CJK42 CTB42:CTG42 DCX42:DDC42 DMT42:DMY42 DWP42:DWU42 EGL42:EGQ42 EQH42:EQM42 FAD42:FAI42 FJZ42:FKE42 FTV42:FUA42 GDR42:GDW42 GNN42:GNS42 GXJ42:GXO42 HHF42:HHK42 HRB42:HRG42 IAX42:IBC42 IKT42:IKY42 IUP42:IUU42 JEL42:JEQ42 JOH42:JOM42 JYD42:JYI42 KHZ42:KIE42 KRV42:KSA42 LBR42:LBW42 LLN42:LLS42 LVJ42:LVO42 MFF42:MFK42 MPB42:MPG42 MYX42:MZC42 NIT42:NIY42 NSP42:NSU42 OCL42:OCQ42 OMH42:OMM42 OWD42:OWI42 PFZ42:PGE42 PPV42:PQA42 PZR42:PZW42 QJN42:QJS42 QTJ42:QTO42 RDF42:RDK42 RNB42:RNG42 RWX42:RXC42 SGT42:SGY42 SQP42:SQU42 TAL42:TAQ42 TKH42:TKM42 TUD42:TUI42 UDZ42:UEE42 UNV42:UOA42 UXR42:UXW42 VHN42:VHS42 VRJ42:VRO42 WBF42:WBK42 WLB42:WLG42 WUX42:WVC42 C65055:H65055 IL65055:IQ65055 SH65055:SM65055 ACD65055:ACI65055 ALZ65055:AME65055 AVV65055:AWA65055 BFR65055:BFW65055 BPN65055:BPS65055 BZJ65055:BZO65055 CJF65055:CJK65055 CTB65055:CTG65055 DCX65055:DDC65055 DMT65055:DMY65055 DWP65055:DWU65055 EGL65055:EGQ65055 EQH65055:EQM65055 FAD65055:FAI65055 FJZ65055:FKE65055 FTV65055:FUA65055 GDR65055:GDW65055 GNN65055:GNS65055 GXJ65055:GXO65055 HHF65055:HHK65055 HRB65055:HRG65055 IAX65055:IBC65055 IKT65055:IKY65055 IUP65055:IUU65055 JEL65055:JEQ65055 JOH65055:JOM65055 JYD65055:JYI65055 KHZ65055:KIE65055 KRV65055:KSA65055 LBR65055:LBW65055 LLN65055:LLS65055 LVJ65055:LVO65055 MFF65055:MFK65055 MPB65055:MPG65055 MYX65055:MZC65055 NIT65055:NIY65055 NSP65055:NSU65055 OCL65055:OCQ65055 OMH65055:OMM65055 OWD65055:OWI65055 PFZ65055:PGE65055 PPV65055:PQA65055 PZR65055:PZW65055 QJN65055:QJS65055 QTJ65055:QTO65055 RDF65055:RDK65055 RNB65055:RNG65055 RWX65055:RXC65055 SGT65055:SGY65055 SQP65055:SQU65055 TAL65055:TAQ65055 TKH65055:TKM65055 TUD65055:TUI65055 UDZ65055:UEE65055 UNV65055:UOA65055 UXR65055:UXW65055 VHN65055:VHS65055 VRJ65055:VRO65055 WBF65055:WBK65055 WLB65055:WLG65055 WUX65055:WVC65055 C130591:H130591 IL130591:IQ130591 SH130591:SM130591 ACD130591:ACI130591 ALZ130591:AME130591 AVV130591:AWA130591 BFR130591:BFW130591 BPN130591:BPS130591 BZJ130591:BZO130591 CJF130591:CJK130591 CTB130591:CTG130591 DCX130591:DDC130591 DMT130591:DMY130591 DWP130591:DWU130591 EGL130591:EGQ130591 EQH130591:EQM130591 FAD130591:FAI130591 FJZ130591:FKE130591 FTV130591:FUA130591 GDR130591:GDW130591 GNN130591:GNS130591 GXJ130591:GXO130591 HHF130591:HHK130591 HRB130591:HRG130591 IAX130591:IBC130591 IKT130591:IKY130591 IUP130591:IUU130591 JEL130591:JEQ130591 JOH130591:JOM130591 JYD130591:JYI130591 KHZ130591:KIE130591 KRV130591:KSA130591 LBR130591:LBW130591 LLN130591:LLS130591 LVJ130591:LVO130591 MFF130591:MFK130591 MPB130591:MPG130591 MYX130591:MZC130591 NIT130591:NIY130591 NSP130591:NSU130591 OCL130591:OCQ130591 OMH130591:OMM130591 OWD130591:OWI130591 PFZ130591:PGE130591 PPV130591:PQA130591 PZR130591:PZW130591 QJN130591:QJS130591 QTJ130591:QTO130591 RDF130591:RDK130591 RNB130591:RNG130591 RWX130591:RXC130591 SGT130591:SGY130591 SQP130591:SQU130591 TAL130591:TAQ130591 TKH130591:TKM130591 TUD130591:TUI130591 UDZ130591:UEE130591 UNV130591:UOA130591 UXR130591:UXW130591 VHN130591:VHS130591 VRJ130591:VRO130591 WBF130591:WBK130591 WLB130591:WLG130591 WUX130591:WVC130591 C196127:H196127 IL196127:IQ196127 SH196127:SM196127 ACD196127:ACI196127 ALZ196127:AME196127 AVV196127:AWA196127 BFR196127:BFW196127 BPN196127:BPS196127 BZJ196127:BZO196127 CJF196127:CJK196127 CTB196127:CTG196127 DCX196127:DDC196127 DMT196127:DMY196127 DWP196127:DWU196127 EGL196127:EGQ196127 EQH196127:EQM196127 FAD196127:FAI196127 FJZ196127:FKE196127 FTV196127:FUA196127 GDR196127:GDW196127 GNN196127:GNS196127 GXJ196127:GXO196127 HHF196127:HHK196127 HRB196127:HRG196127 IAX196127:IBC196127 IKT196127:IKY196127 IUP196127:IUU196127 JEL196127:JEQ196127 JOH196127:JOM196127 JYD196127:JYI196127 KHZ196127:KIE196127 KRV196127:KSA196127 LBR196127:LBW196127 LLN196127:LLS196127 LVJ196127:LVO196127 MFF196127:MFK196127 MPB196127:MPG196127 MYX196127:MZC196127 NIT196127:NIY196127 NSP196127:NSU196127 OCL196127:OCQ196127 OMH196127:OMM196127 OWD196127:OWI196127 PFZ196127:PGE196127 PPV196127:PQA196127 PZR196127:PZW196127 QJN196127:QJS196127 QTJ196127:QTO196127 RDF196127:RDK196127 RNB196127:RNG196127 RWX196127:RXC196127 SGT196127:SGY196127 SQP196127:SQU196127 TAL196127:TAQ196127 TKH196127:TKM196127 TUD196127:TUI196127 UDZ196127:UEE196127 UNV196127:UOA196127 UXR196127:UXW196127 VHN196127:VHS196127 VRJ196127:VRO196127 WBF196127:WBK196127 WLB196127:WLG196127 WUX196127:WVC196127 C261663:H261663 IL261663:IQ261663 SH261663:SM261663 ACD261663:ACI261663 ALZ261663:AME261663 AVV261663:AWA261663 BFR261663:BFW261663 BPN261663:BPS261663 BZJ261663:BZO261663 CJF261663:CJK261663 CTB261663:CTG261663 DCX261663:DDC261663 DMT261663:DMY261663 DWP261663:DWU261663 EGL261663:EGQ261663 EQH261663:EQM261663 FAD261663:FAI261663 FJZ261663:FKE261663 FTV261663:FUA261663 GDR261663:GDW261663 GNN261663:GNS261663 GXJ261663:GXO261663 HHF261663:HHK261663 HRB261663:HRG261663 IAX261663:IBC261663 IKT261663:IKY261663 IUP261663:IUU261663 JEL261663:JEQ261663 JOH261663:JOM261663 JYD261663:JYI261663 KHZ261663:KIE261663 KRV261663:KSA261663 LBR261663:LBW261663 LLN261663:LLS261663 LVJ261663:LVO261663 MFF261663:MFK261663 MPB261663:MPG261663 MYX261663:MZC261663 NIT261663:NIY261663 NSP261663:NSU261663 OCL261663:OCQ261663 OMH261663:OMM261663 OWD261663:OWI261663 PFZ261663:PGE261663 PPV261663:PQA261663 PZR261663:PZW261663 QJN261663:QJS261663 QTJ261663:QTO261663 RDF261663:RDK261663 RNB261663:RNG261663 RWX261663:RXC261663 SGT261663:SGY261663 SQP261663:SQU261663 TAL261663:TAQ261663 TKH261663:TKM261663 TUD261663:TUI261663 UDZ261663:UEE261663 UNV261663:UOA261663 UXR261663:UXW261663 VHN261663:VHS261663 VRJ261663:VRO261663 WBF261663:WBK261663 WLB261663:WLG261663 WUX261663:WVC261663 C327199:H327199 IL327199:IQ327199 SH327199:SM327199 ACD327199:ACI327199 ALZ327199:AME327199 AVV327199:AWA327199 BFR327199:BFW327199 BPN327199:BPS327199 BZJ327199:BZO327199 CJF327199:CJK327199 CTB327199:CTG327199 DCX327199:DDC327199 DMT327199:DMY327199 DWP327199:DWU327199 EGL327199:EGQ327199 EQH327199:EQM327199 FAD327199:FAI327199 FJZ327199:FKE327199 FTV327199:FUA327199 GDR327199:GDW327199 GNN327199:GNS327199 GXJ327199:GXO327199 HHF327199:HHK327199 HRB327199:HRG327199 IAX327199:IBC327199 IKT327199:IKY327199 IUP327199:IUU327199 JEL327199:JEQ327199 JOH327199:JOM327199 JYD327199:JYI327199 KHZ327199:KIE327199 KRV327199:KSA327199 LBR327199:LBW327199 LLN327199:LLS327199 LVJ327199:LVO327199 MFF327199:MFK327199 MPB327199:MPG327199 MYX327199:MZC327199 NIT327199:NIY327199 NSP327199:NSU327199 OCL327199:OCQ327199 OMH327199:OMM327199 OWD327199:OWI327199 PFZ327199:PGE327199 PPV327199:PQA327199 PZR327199:PZW327199 QJN327199:QJS327199 QTJ327199:QTO327199 RDF327199:RDK327199 RNB327199:RNG327199 RWX327199:RXC327199 SGT327199:SGY327199 SQP327199:SQU327199 TAL327199:TAQ327199 TKH327199:TKM327199 TUD327199:TUI327199 UDZ327199:UEE327199 UNV327199:UOA327199 UXR327199:UXW327199 VHN327199:VHS327199 VRJ327199:VRO327199 WBF327199:WBK327199 WLB327199:WLG327199 WUX327199:WVC327199 C392735:H392735 IL392735:IQ392735 SH392735:SM392735 ACD392735:ACI392735 ALZ392735:AME392735 AVV392735:AWA392735 BFR392735:BFW392735 BPN392735:BPS392735 BZJ392735:BZO392735 CJF392735:CJK392735 CTB392735:CTG392735 DCX392735:DDC392735 DMT392735:DMY392735 DWP392735:DWU392735 EGL392735:EGQ392735 EQH392735:EQM392735 FAD392735:FAI392735 FJZ392735:FKE392735 FTV392735:FUA392735 GDR392735:GDW392735 GNN392735:GNS392735 GXJ392735:GXO392735 HHF392735:HHK392735 HRB392735:HRG392735 IAX392735:IBC392735 IKT392735:IKY392735 IUP392735:IUU392735 JEL392735:JEQ392735 JOH392735:JOM392735 JYD392735:JYI392735 KHZ392735:KIE392735 KRV392735:KSA392735 LBR392735:LBW392735 LLN392735:LLS392735 LVJ392735:LVO392735 MFF392735:MFK392735 MPB392735:MPG392735 MYX392735:MZC392735 NIT392735:NIY392735 NSP392735:NSU392735 OCL392735:OCQ392735 OMH392735:OMM392735 OWD392735:OWI392735 PFZ392735:PGE392735 PPV392735:PQA392735 PZR392735:PZW392735 QJN392735:QJS392735 QTJ392735:QTO392735 RDF392735:RDK392735 RNB392735:RNG392735 RWX392735:RXC392735 SGT392735:SGY392735 SQP392735:SQU392735 TAL392735:TAQ392735 TKH392735:TKM392735 TUD392735:TUI392735 UDZ392735:UEE392735 UNV392735:UOA392735 UXR392735:UXW392735 VHN392735:VHS392735 VRJ392735:VRO392735 WBF392735:WBK392735 WLB392735:WLG392735 WUX392735:WVC392735 C458271:H458271 IL458271:IQ458271 SH458271:SM458271 ACD458271:ACI458271 ALZ458271:AME458271 AVV458271:AWA458271 BFR458271:BFW458271 BPN458271:BPS458271 BZJ458271:BZO458271 CJF458271:CJK458271 CTB458271:CTG458271 DCX458271:DDC458271 DMT458271:DMY458271 DWP458271:DWU458271 EGL458271:EGQ458271 EQH458271:EQM458271 FAD458271:FAI458271 FJZ458271:FKE458271 FTV458271:FUA458271 GDR458271:GDW458271 GNN458271:GNS458271 GXJ458271:GXO458271 HHF458271:HHK458271 HRB458271:HRG458271 IAX458271:IBC458271 IKT458271:IKY458271 IUP458271:IUU458271 JEL458271:JEQ458271 JOH458271:JOM458271 JYD458271:JYI458271 KHZ458271:KIE458271 KRV458271:KSA458271 LBR458271:LBW458271 LLN458271:LLS458271 LVJ458271:LVO458271 MFF458271:MFK458271 MPB458271:MPG458271 MYX458271:MZC458271 NIT458271:NIY458271 NSP458271:NSU458271 OCL458271:OCQ458271 OMH458271:OMM458271 OWD458271:OWI458271 PFZ458271:PGE458271 PPV458271:PQA458271 PZR458271:PZW458271 QJN458271:QJS458271 QTJ458271:QTO458271 RDF458271:RDK458271 RNB458271:RNG458271 RWX458271:RXC458271 SGT458271:SGY458271 SQP458271:SQU458271 TAL458271:TAQ458271 TKH458271:TKM458271 TUD458271:TUI458271 UDZ458271:UEE458271 UNV458271:UOA458271 UXR458271:UXW458271 VHN458271:VHS458271 VRJ458271:VRO458271 WBF458271:WBK458271 WLB458271:WLG458271 WUX458271:WVC458271 C523807:H523807 IL523807:IQ523807 SH523807:SM523807 ACD523807:ACI523807 ALZ523807:AME523807 AVV523807:AWA523807 BFR523807:BFW523807 BPN523807:BPS523807 BZJ523807:BZO523807 CJF523807:CJK523807 CTB523807:CTG523807 DCX523807:DDC523807 DMT523807:DMY523807 DWP523807:DWU523807 EGL523807:EGQ523807 EQH523807:EQM523807 FAD523807:FAI523807 FJZ523807:FKE523807 FTV523807:FUA523807 GDR523807:GDW523807 GNN523807:GNS523807 GXJ523807:GXO523807 HHF523807:HHK523807 HRB523807:HRG523807 IAX523807:IBC523807 IKT523807:IKY523807 IUP523807:IUU523807 JEL523807:JEQ523807 JOH523807:JOM523807 JYD523807:JYI523807 KHZ523807:KIE523807 KRV523807:KSA523807 LBR523807:LBW523807 LLN523807:LLS523807 LVJ523807:LVO523807 MFF523807:MFK523807 MPB523807:MPG523807 MYX523807:MZC523807 NIT523807:NIY523807 NSP523807:NSU523807 OCL523807:OCQ523807 OMH523807:OMM523807 OWD523807:OWI523807 PFZ523807:PGE523807 PPV523807:PQA523807 PZR523807:PZW523807 QJN523807:QJS523807 QTJ523807:QTO523807 RDF523807:RDK523807 RNB523807:RNG523807 RWX523807:RXC523807 SGT523807:SGY523807 SQP523807:SQU523807 TAL523807:TAQ523807 TKH523807:TKM523807 TUD523807:TUI523807 UDZ523807:UEE523807 UNV523807:UOA523807 UXR523807:UXW523807 VHN523807:VHS523807 VRJ523807:VRO523807 WBF523807:WBK523807 WLB523807:WLG523807 WUX523807:WVC523807 C589343:H589343 IL589343:IQ589343 SH589343:SM589343 ACD589343:ACI589343 ALZ589343:AME589343 AVV589343:AWA589343 BFR589343:BFW589343 BPN589343:BPS589343 BZJ589343:BZO589343 CJF589343:CJK589343 CTB589343:CTG589343 DCX589343:DDC589343 DMT589343:DMY589343 DWP589343:DWU589343 EGL589343:EGQ589343 EQH589343:EQM589343 FAD589343:FAI589343 FJZ589343:FKE589343 FTV589343:FUA589343 GDR589343:GDW589343 GNN589343:GNS589343 GXJ589343:GXO589343 HHF589343:HHK589343 HRB589343:HRG589343 IAX589343:IBC589343 IKT589343:IKY589343 IUP589343:IUU589343 JEL589343:JEQ589343 JOH589343:JOM589343 JYD589343:JYI589343 KHZ589343:KIE589343 KRV589343:KSA589343 LBR589343:LBW589343 LLN589343:LLS589343 LVJ589343:LVO589343 MFF589343:MFK589343 MPB589343:MPG589343 MYX589343:MZC589343 NIT589343:NIY589343 NSP589343:NSU589343 OCL589343:OCQ589343 OMH589343:OMM589343 OWD589343:OWI589343 PFZ589343:PGE589343 PPV589343:PQA589343 PZR589343:PZW589343 QJN589343:QJS589343 QTJ589343:QTO589343 RDF589343:RDK589343 RNB589343:RNG589343 RWX589343:RXC589343 SGT589343:SGY589343 SQP589343:SQU589343 TAL589343:TAQ589343 TKH589343:TKM589343 TUD589343:TUI589343 UDZ589343:UEE589343 UNV589343:UOA589343 UXR589343:UXW589343 VHN589343:VHS589343 VRJ589343:VRO589343 WBF589343:WBK589343 WLB589343:WLG589343 WUX589343:WVC589343 C654879:H654879 IL654879:IQ654879 SH654879:SM654879 ACD654879:ACI654879 ALZ654879:AME654879 AVV654879:AWA654879 BFR654879:BFW654879 BPN654879:BPS654879 BZJ654879:BZO654879 CJF654879:CJK654879 CTB654879:CTG654879 DCX654879:DDC654879 DMT654879:DMY654879 DWP654879:DWU654879 EGL654879:EGQ654879 EQH654879:EQM654879 FAD654879:FAI654879 FJZ654879:FKE654879 FTV654879:FUA654879 GDR654879:GDW654879 GNN654879:GNS654879 GXJ654879:GXO654879 HHF654879:HHK654879 HRB654879:HRG654879 IAX654879:IBC654879 IKT654879:IKY654879 IUP654879:IUU654879 JEL654879:JEQ654879 JOH654879:JOM654879 JYD654879:JYI654879 KHZ654879:KIE654879 KRV654879:KSA654879 LBR654879:LBW654879 LLN654879:LLS654879 LVJ654879:LVO654879 MFF654879:MFK654879 MPB654879:MPG654879 MYX654879:MZC654879 NIT654879:NIY654879 NSP654879:NSU654879 OCL654879:OCQ654879 OMH654879:OMM654879 OWD654879:OWI654879 PFZ654879:PGE654879 PPV654879:PQA654879 PZR654879:PZW654879 QJN654879:QJS654879 QTJ654879:QTO654879 RDF654879:RDK654879 RNB654879:RNG654879 RWX654879:RXC654879 SGT654879:SGY654879 SQP654879:SQU654879 TAL654879:TAQ654879 TKH654879:TKM654879 TUD654879:TUI654879 UDZ654879:UEE654879 UNV654879:UOA654879 UXR654879:UXW654879 VHN654879:VHS654879 VRJ654879:VRO654879 WBF654879:WBK654879 WLB654879:WLG654879 WUX654879:WVC654879 C720415:H720415 IL720415:IQ720415 SH720415:SM720415 ACD720415:ACI720415 ALZ720415:AME720415 AVV720415:AWA720415 BFR720415:BFW720415 BPN720415:BPS720415 BZJ720415:BZO720415 CJF720415:CJK720415 CTB720415:CTG720415 DCX720415:DDC720415 DMT720415:DMY720415 DWP720415:DWU720415 EGL720415:EGQ720415 EQH720415:EQM720415 FAD720415:FAI720415 FJZ720415:FKE720415 FTV720415:FUA720415 GDR720415:GDW720415 GNN720415:GNS720415 GXJ720415:GXO720415 HHF720415:HHK720415 HRB720415:HRG720415 IAX720415:IBC720415 IKT720415:IKY720415 IUP720415:IUU720415 JEL720415:JEQ720415 JOH720415:JOM720415 JYD720415:JYI720415 KHZ720415:KIE720415 KRV720415:KSA720415 LBR720415:LBW720415 LLN720415:LLS720415 LVJ720415:LVO720415 MFF720415:MFK720415 MPB720415:MPG720415 MYX720415:MZC720415 NIT720415:NIY720415 NSP720415:NSU720415 OCL720415:OCQ720415 OMH720415:OMM720415 OWD720415:OWI720415 PFZ720415:PGE720415 PPV720415:PQA720415 PZR720415:PZW720415 QJN720415:QJS720415 QTJ720415:QTO720415 RDF720415:RDK720415 RNB720415:RNG720415 RWX720415:RXC720415 SGT720415:SGY720415 SQP720415:SQU720415 TAL720415:TAQ720415 TKH720415:TKM720415 TUD720415:TUI720415 UDZ720415:UEE720415 UNV720415:UOA720415 UXR720415:UXW720415 VHN720415:VHS720415 VRJ720415:VRO720415 WBF720415:WBK720415 WLB720415:WLG720415 WUX720415:WVC720415 C785951:H785951 IL785951:IQ785951 SH785951:SM785951 ACD785951:ACI785951 ALZ785951:AME785951 AVV785951:AWA785951 BFR785951:BFW785951 BPN785951:BPS785951 BZJ785951:BZO785951 CJF785951:CJK785951 CTB785951:CTG785951 DCX785951:DDC785951 DMT785951:DMY785951 DWP785951:DWU785951 EGL785951:EGQ785951 EQH785951:EQM785951 FAD785951:FAI785951 FJZ785951:FKE785951 FTV785951:FUA785951 GDR785951:GDW785951 GNN785951:GNS785951 GXJ785951:GXO785951 HHF785951:HHK785951 HRB785951:HRG785951 IAX785951:IBC785951 IKT785951:IKY785951 IUP785951:IUU785951 JEL785951:JEQ785951 JOH785951:JOM785951 JYD785951:JYI785951 KHZ785951:KIE785951 KRV785951:KSA785951 LBR785951:LBW785951 LLN785951:LLS785951 LVJ785951:LVO785951 MFF785951:MFK785951 MPB785951:MPG785951 MYX785951:MZC785951 NIT785951:NIY785951 NSP785951:NSU785951 OCL785951:OCQ785951 OMH785951:OMM785951 OWD785951:OWI785951 PFZ785951:PGE785951 PPV785951:PQA785951 PZR785951:PZW785951 QJN785951:QJS785951 QTJ785951:QTO785951 RDF785951:RDK785951 RNB785951:RNG785951 RWX785951:RXC785951 SGT785951:SGY785951 SQP785951:SQU785951 TAL785951:TAQ785951 TKH785951:TKM785951 TUD785951:TUI785951 UDZ785951:UEE785951 UNV785951:UOA785951 UXR785951:UXW785951 VHN785951:VHS785951 VRJ785951:VRO785951 WBF785951:WBK785951 WLB785951:WLG785951 WUX785951:WVC785951 C851487:H851487 IL851487:IQ851487 SH851487:SM851487 ACD851487:ACI851487 ALZ851487:AME851487 AVV851487:AWA851487 BFR851487:BFW851487 BPN851487:BPS851487 BZJ851487:BZO851487 CJF851487:CJK851487 CTB851487:CTG851487 DCX851487:DDC851487 DMT851487:DMY851487 DWP851487:DWU851487 EGL851487:EGQ851487 EQH851487:EQM851487 FAD851487:FAI851487 FJZ851487:FKE851487 FTV851487:FUA851487 GDR851487:GDW851487 GNN851487:GNS851487 GXJ851487:GXO851487 HHF851487:HHK851487 HRB851487:HRG851487 IAX851487:IBC851487 IKT851487:IKY851487 IUP851487:IUU851487 JEL851487:JEQ851487 JOH851487:JOM851487 JYD851487:JYI851487 KHZ851487:KIE851487 KRV851487:KSA851487 LBR851487:LBW851487 LLN851487:LLS851487 LVJ851487:LVO851487 MFF851487:MFK851487 MPB851487:MPG851487 MYX851487:MZC851487 NIT851487:NIY851487 NSP851487:NSU851487 OCL851487:OCQ851487 OMH851487:OMM851487 OWD851487:OWI851487 PFZ851487:PGE851487 PPV851487:PQA851487 PZR851487:PZW851487 QJN851487:QJS851487 QTJ851487:QTO851487 RDF851487:RDK851487 RNB851487:RNG851487 RWX851487:RXC851487 SGT851487:SGY851487 SQP851487:SQU851487 TAL851487:TAQ851487 TKH851487:TKM851487 TUD851487:TUI851487 UDZ851487:UEE851487 UNV851487:UOA851487 UXR851487:UXW851487 VHN851487:VHS851487 VRJ851487:VRO851487 WBF851487:WBK851487 WLB851487:WLG851487 WUX851487:WVC851487 C917023:H917023 IL917023:IQ917023 SH917023:SM917023 ACD917023:ACI917023 ALZ917023:AME917023 AVV917023:AWA917023 BFR917023:BFW917023 BPN917023:BPS917023 BZJ917023:BZO917023 CJF917023:CJK917023 CTB917023:CTG917023 DCX917023:DDC917023 DMT917023:DMY917023 DWP917023:DWU917023 EGL917023:EGQ917023 EQH917023:EQM917023 FAD917023:FAI917023 FJZ917023:FKE917023 FTV917023:FUA917023 GDR917023:GDW917023 GNN917023:GNS917023 GXJ917023:GXO917023 HHF917023:HHK917023 HRB917023:HRG917023 IAX917023:IBC917023 IKT917023:IKY917023 IUP917023:IUU917023 JEL917023:JEQ917023 JOH917023:JOM917023 JYD917023:JYI917023 KHZ917023:KIE917023 KRV917023:KSA917023 LBR917023:LBW917023 LLN917023:LLS917023 LVJ917023:LVO917023 MFF917023:MFK917023 MPB917023:MPG917023 MYX917023:MZC917023 NIT917023:NIY917023 NSP917023:NSU917023 OCL917023:OCQ917023 OMH917023:OMM917023 OWD917023:OWI917023 PFZ917023:PGE917023 PPV917023:PQA917023 PZR917023:PZW917023 QJN917023:QJS917023 QTJ917023:QTO917023 RDF917023:RDK917023 RNB917023:RNG917023 RWX917023:RXC917023 SGT917023:SGY917023 SQP917023:SQU917023 TAL917023:TAQ917023 TKH917023:TKM917023 TUD917023:TUI917023 UDZ917023:UEE917023 UNV917023:UOA917023 UXR917023:UXW917023 VHN917023:VHS917023 VRJ917023:VRO917023 WBF917023:WBK917023 WLB917023:WLG917023 WUX917023:WVC917023 C982559:H982559 IL982559:IQ982559 SH982559:SM982559 ACD982559:ACI982559 ALZ982559:AME982559 AVV982559:AWA982559 BFR982559:BFW982559 BPN982559:BPS982559 BZJ982559:BZO982559 CJF982559:CJK982559 CTB982559:CTG982559 DCX982559:DDC982559 DMT982559:DMY982559 DWP982559:DWU982559 EGL982559:EGQ982559 EQH982559:EQM982559 FAD982559:FAI982559 FJZ982559:FKE982559 FTV982559:FUA982559 GDR982559:GDW982559 GNN982559:GNS982559 GXJ982559:GXO982559 HHF982559:HHK982559 HRB982559:HRG982559 IAX982559:IBC982559 IKT982559:IKY982559 IUP982559:IUU982559 JEL982559:JEQ982559 JOH982559:JOM982559 JYD982559:JYI982559 KHZ982559:KIE982559 KRV982559:KSA982559 LBR982559:LBW982559 LLN982559:LLS982559 LVJ982559:LVO982559 MFF982559:MFK982559 MPB982559:MPG982559 MYX982559:MZC982559 NIT982559:NIY982559 NSP982559:NSU982559 OCL982559:OCQ982559 OMH982559:OMM982559 OWD982559:OWI982559 PFZ982559:PGE982559 PPV982559:PQA982559 PZR982559:PZW982559 QJN982559:QJS982559 QTJ982559:QTO982559 RDF982559:RDK982559 RNB982559:RNG982559 RWX982559:RXC982559 SGT982559:SGY982559 SQP982559:SQU982559 TAL982559:TAQ982559 TKH982559:TKM982559 TUD982559:TUI982559 UDZ982559:UEE982559 UNV982559:UOA982559 UXR982559:UXW982559 VHN982559:VHS982559 VRJ982559:VRO982559 WBF982559:WBK982559 WLB982559:WLG982559 WVB982560 IP43 SL43 ACH43 AMD43 AVZ43 BFV43 BPR43 BZN43 CJJ43 CTF43 DDB43 DMX43 DWT43 EGP43 EQL43 FAH43 FKD43 FTZ43 GDV43 GNR43 GXN43 HHJ43 HRF43 IBB43 IKX43 IUT43 JEP43 JOL43 JYH43 KID43 KRZ43 LBV43 LLR43 LVN43 MFJ43 MPF43 MZB43 NIX43 NST43 OCP43 OML43 OWH43 PGD43 PPZ43 PZV43 QJR43 QTN43 RDJ43 RNF43 RXB43 SGX43 SQT43 TAP43 TKL43 TUH43 UED43 UNZ43 UXV43 VHR43 VRN43 WBJ43 WLF43 WVB43 G65056 IP65056 SL65056 ACH65056 AMD65056 AVZ65056 BFV65056 BPR65056 BZN65056 CJJ65056 CTF65056 DDB65056 DMX65056 DWT65056 EGP65056 EQL65056 FAH65056 FKD65056 FTZ65056 GDV65056 GNR65056 GXN65056 HHJ65056 HRF65056 IBB65056 IKX65056 IUT65056 JEP65056 JOL65056 JYH65056 KID65056 KRZ65056 LBV65056 LLR65056 LVN65056 MFJ65056 MPF65056 MZB65056 NIX65056 NST65056 OCP65056 OML65056 OWH65056 PGD65056 PPZ65056 PZV65056 QJR65056 QTN65056 RDJ65056 RNF65056 RXB65056 SGX65056 SQT65056 TAP65056 TKL65056 TUH65056 UED65056 UNZ65056 UXV65056 VHR65056 VRN65056 WBJ65056 WLF65056 WVB65056 G130592 IP130592 SL130592 ACH130592 AMD130592 AVZ130592 BFV130592 BPR130592 BZN130592 CJJ130592 CTF130592 DDB130592 DMX130592 DWT130592 EGP130592 EQL130592 FAH130592 FKD130592 FTZ130592 GDV130592 GNR130592 GXN130592 HHJ130592 HRF130592 IBB130592 IKX130592 IUT130592 JEP130592 JOL130592 JYH130592 KID130592 KRZ130592 LBV130592 LLR130592 LVN130592 MFJ130592 MPF130592 MZB130592 NIX130592 NST130592 OCP130592 OML130592 OWH130592 PGD130592 PPZ130592 PZV130592 QJR130592 QTN130592 RDJ130592 RNF130592 RXB130592 SGX130592 SQT130592 TAP130592 TKL130592 TUH130592 UED130592 UNZ130592 UXV130592 VHR130592 VRN130592 WBJ130592 WLF130592 WVB130592 G196128 IP196128 SL196128 ACH196128 AMD196128 AVZ196128 BFV196128 BPR196128 BZN196128 CJJ196128 CTF196128 DDB196128 DMX196128 DWT196128 EGP196128 EQL196128 FAH196128 FKD196128 FTZ196128 GDV196128 GNR196128 GXN196128 HHJ196128 HRF196128 IBB196128 IKX196128 IUT196128 JEP196128 JOL196128 JYH196128 KID196128 KRZ196128 LBV196128 LLR196128 LVN196128 MFJ196128 MPF196128 MZB196128 NIX196128 NST196128 OCP196128 OML196128 OWH196128 PGD196128 PPZ196128 PZV196128 QJR196128 QTN196128 RDJ196128 RNF196128 RXB196128 SGX196128 SQT196128 TAP196128 TKL196128 TUH196128 UED196128 UNZ196128 UXV196128 VHR196128 VRN196128 WBJ196128 WLF196128 WVB196128 G261664 IP261664 SL261664 ACH261664 AMD261664 AVZ261664 BFV261664 BPR261664 BZN261664 CJJ261664 CTF261664 DDB261664 DMX261664 DWT261664 EGP261664 EQL261664 FAH261664 FKD261664 FTZ261664 GDV261664 GNR261664 GXN261664 HHJ261664 HRF261664 IBB261664 IKX261664 IUT261664 JEP261664 JOL261664 JYH261664 KID261664 KRZ261664 LBV261664 LLR261664 LVN261664 MFJ261664 MPF261664 MZB261664 NIX261664 NST261664 OCP261664 OML261664 OWH261664 PGD261664 PPZ261664 PZV261664 QJR261664 QTN261664 RDJ261664 RNF261664 RXB261664 SGX261664 SQT261664 TAP261664 TKL261664 TUH261664 UED261664 UNZ261664 UXV261664 VHR261664 VRN261664 WBJ261664 WLF261664 WVB261664 G327200 IP327200 SL327200 ACH327200 AMD327200 AVZ327200 BFV327200 BPR327200 BZN327200 CJJ327200 CTF327200 DDB327200 DMX327200 DWT327200 EGP327200 EQL327200 FAH327200 FKD327200 FTZ327200 GDV327200 GNR327200 GXN327200 HHJ327200 HRF327200 IBB327200 IKX327200 IUT327200 JEP327200 JOL327200 JYH327200 KID327200 KRZ327200 LBV327200 LLR327200 LVN327200 MFJ327200 MPF327200 MZB327200 NIX327200 NST327200 OCP327200 OML327200 OWH327200 PGD327200 PPZ327200 PZV327200 QJR327200 QTN327200 RDJ327200 RNF327200 RXB327200 SGX327200 SQT327200 TAP327200 TKL327200 TUH327200 UED327200 UNZ327200 UXV327200 VHR327200 VRN327200 WBJ327200 WLF327200 WVB327200 G392736 IP392736 SL392736 ACH392736 AMD392736 AVZ392736 BFV392736 BPR392736 BZN392736 CJJ392736 CTF392736 DDB392736 DMX392736 DWT392736 EGP392736 EQL392736 FAH392736 FKD392736 FTZ392736 GDV392736 GNR392736 GXN392736 HHJ392736 HRF392736 IBB392736 IKX392736 IUT392736 JEP392736 JOL392736 JYH392736 KID392736 KRZ392736 LBV392736 LLR392736 LVN392736 MFJ392736 MPF392736 MZB392736 NIX392736 NST392736 OCP392736 OML392736 OWH392736 PGD392736 PPZ392736 PZV392736 QJR392736 QTN392736 RDJ392736 RNF392736 RXB392736 SGX392736 SQT392736 TAP392736 TKL392736 TUH392736 UED392736 UNZ392736 UXV392736 VHR392736 VRN392736 WBJ392736 WLF392736 WVB392736 G458272 IP458272 SL458272 ACH458272 AMD458272 AVZ458272 BFV458272 BPR458272 BZN458272 CJJ458272 CTF458272 DDB458272 DMX458272 DWT458272 EGP458272 EQL458272 FAH458272 FKD458272 FTZ458272 GDV458272 GNR458272 GXN458272 HHJ458272 HRF458272 IBB458272 IKX458272 IUT458272 JEP458272 JOL458272 JYH458272 KID458272 KRZ458272 LBV458272 LLR458272 LVN458272 MFJ458272 MPF458272 MZB458272 NIX458272 NST458272 OCP458272 OML458272 OWH458272 PGD458272 PPZ458272 PZV458272 QJR458272 QTN458272 RDJ458272 RNF458272 RXB458272 SGX458272 SQT458272 TAP458272 TKL458272 TUH458272 UED458272 UNZ458272 UXV458272 VHR458272 VRN458272 WBJ458272 WLF458272 WVB458272 G523808 IP523808 SL523808 ACH523808 AMD523808 AVZ523808 BFV523808 BPR523808 BZN523808 CJJ523808 CTF523808 DDB523808 DMX523808 DWT523808 EGP523808 EQL523808 FAH523808 FKD523808 FTZ523808 GDV523808 GNR523808 GXN523808 HHJ523808 HRF523808 IBB523808 IKX523808 IUT523808 JEP523808 JOL523808 JYH523808 KID523808 KRZ523808 LBV523808 LLR523808 LVN523808 MFJ523808 MPF523808 MZB523808 NIX523808 NST523808 OCP523808 OML523808 OWH523808 PGD523808 PPZ523808 PZV523808 QJR523808 QTN523808 RDJ523808 RNF523808 RXB523808 SGX523808 SQT523808 TAP523808 TKL523808 TUH523808 UED523808 UNZ523808 UXV523808 VHR523808 VRN523808 WBJ523808 WLF523808 WVB523808 G589344 IP589344 SL589344 ACH589344 AMD589344 AVZ589344 BFV589344 BPR589344 BZN589344 CJJ589344 CTF589344 DDB589344 DMX589344 DWT589344 EGP589344 EQL589344 FAH589344 FKD589344 FTZ589344 GDV589344 GNR589344 GXN589344 HHJ589344 HRF589344 IBB589344 IKX589344 IUT589344 JEP589344 JOL589344 JYH589344 KID589344 KRZ589344 LBV589344 LLR589344 LVN589344 MFJ589344 MPF589344 MZB589344 NIX589344 NST589344 OCP589344 OML589344 OWH589344 PGD589344 PPZ589344 PZV589344 QJR589344 QTN589344 RDJ589344 RNF589344 RXB589344 SGX589344 SQT589344 TAP589344 TKL589344 TUH589344 UED589344 UNZ589344 UXV589344 VHR589344 VRN589344 WBJ589344 WLF589344 WVB589344 G654880 IP654880 SL654880 ACH654880 AMD654880 AVZ654880 BFV654880 BPR654880 BZN654880 CJJ654880 CTF654880 DDB654880 DMX654880 DWT654880 EGP654880 EQL654880 FAH654880 FKD654880 FTZ654880 GDV654880 GNR654880 GXN654880 HHJ654880 HRF654880 IBB654880 IKX654880 IUT654880 JEP654880 JOL654880 JYH654880 KID654880 KRZ654880 LBV654880 LLR654880 LVN654880 MFJ654880 MPF654880 MZB654880 NIX654880 NST654880 OCP654880 OML654880 OWH654880 PGD654880 PPZ654880 PZV654880 QJR654880 QTN654880 RDJ654880 RNF654880 RXB654880 SGX654880 SQT654880 TAP654880 TKL654880 TUH654880 UED654880 UNZ654880 UXV654880 VHR654880 VRN654880 WBJ654880 WLF654880 WVB654880 G720416 IP720416 SL720416 ACH720416 AMD720416 AVZ720416 BFV720416 BPR720416 BZN720416 CJJ720416 CTF720416 DDB720416 DMX720416 DWT720416 EGP720416 EQL720416 FAH720416 FKD720416 FTZ720416 GDV720416 GNR720416 GXN720416 HHJ720416 HRF720416 IBB720416 IKX720416 IUT720416 JEP720416 JOL720416 JYH720416 KID720416 KRZ720416 LBV720416 LLR720416 LVN720416 MFJ720416 MPF720416 MZB720416 NIX720416 NST720416 OCP720416 OML720416 OWH720416 PGD720416 PPZ720416 PZV720416 QJR720416 QTN720416 RDJ720416 RNF720416 RXB720416 SGX720416 SQT720416 TAP720416 TKL720416 TUH720416 UED720416 UNZ720416 UXV720416 VHR720416 VRN720416 WBJ720416 WLF720416 WVB720416 G785952 IP785952 SL785952 ACH785952 AMD785952 AVZ785952 BFV785952 BPR785952 BZN785952 CJJ785952 CTF785952 DDB785952 DMX785952 DWT785952 EGP785952 EQL785952 FAH785952 FKD785952 FTZ785952 GDV785952 GNR785952 GXN785952 HHJ785952 HRF785952 IBB785952 IKX785952 IUT785952 JEP785952 JOL785952 JYH785952 KID785952 KRZ785952 LBV785952 LLR785952 LVN785952 MFJ785952 MPF785952 MZB785952 NIX785952 NST785952 OCP785952 OML785952 OWH785952 PGD785952 PPZ785952 PZV785952 QJR785952 QTN785952 RDJ785952 RNF785952 RXB785952 SGX785952 SQT785952 TAP785952 TKL785952 TUH785952 UED785952 UNZ785952 UXV785952 VHR785952 VRN785952 WBJ785952 WLF785952 WVB785952 G851488 IP851488 SL851488 ACH851488 AMD851488 AVZ851488 BFV851488 BPR851488 BZN851488 CJJ851488 CTF851488 DDB851488 DMX851488 DWT851488 EGP851488 EQL851488 FAH851488 FKD851488 FTZ851488 GDV851488 GNR851488 GXN851488 HHJ851488 HRF851488 IBB851488 IKX851488 IUT851488 JEP851488 JOL851488 JYH851488 KID851488 KRZ851488 LBV851488 LLR851488 LVN851488 MFJ851488 MPF851488 MZB851488 NIX851488 NST851488 OCP851488 OML851488 OWH851488 PGD851488 PPZ851488 PZV851488 QJR851488 QTN851488 RDJ851488 RNF851488 RXB851488 SGX851488 SQT851488 TAP851488 TKL851488 TUH851488 UED851488 UNZ851488 UXV851488 VHR851488 VRN851488 WBJ851488 WLF851488 WVB851488 G917024 IP917024 SL917024 ACH917024 AMD917024 AVZ917024 BFV917024 BPR917024 BZN917024 CJJ917024 CTF917024 DDB917024 DMX917024 DWT917024 EGP917024 EQL917024 FAH917024 FKD917024 FTZ917024 GDV917024 GNR917024 GXN917024 HHJ917024 HRF917024 IBB917024 IKX917024 IUT917024 JEP917024 JOL917024 JYH917024 KID917024 KRZ917024 LBV917024 LLR917024 LVN917024 MFJ917024 MPF917024 MZB917024 NIX917024 NST917024 OCP917024 OML917024 OWH917024 PGD917024 PPZ917024 PZV917024 QJR917024 QTN917024 RDJ917024 RNF917024 RXB917024 SGX917024 SQT917024 TAP917024 TKL917024 TUH917024 UED917024 UNZ917024 UXV917024 VHR917024 VRN917024 WBJ917024 WLF917024 WVB917024 G982560 IP982560 SL982560 ACH982560 AMD982560 AVZ982560 BFV982560 BPR982560 BZN982560 CJJ982560 CTF982560 DDB982560 DMX982560 DWT982560 EGP982560 EQL982560 FAH982560 FKD982560 FTZ982560 GDV982560 GNR982560 GXN982560 HHJ982560 HRF982560 IBB982560 IKX982560 IUT982560 JEP982560 JOL982560 JYH982560 KID982560 KRZ982560 LBV982560 LLR982560 LVN982560 MFJ982560 MPF982560 MZB982560 NIX982560 NST982560 OCP982560 OML982560 OWH982560 PGD982560 PPZ982560 PZV982560 QJR982560 QTN982560 RDJ982560 RNF982560 RXB982560 SGX982560 SQT982560 TAP982560 TKL982560 TUH982560 UED982560 UNZ982560 UXV982560 VHR982560 VRN982560 WBJ982560 WLF982560" xr:uid="{00000000-0002-0000-0000-000000000000}">
      <formula1>#REF!</formula1>
    </dataValidation>
    <dataValidation type="list" allowBlank="1" showInputMessage="1" showErrorMessage="1" sqref="C42:H42" xr:uid="{00000000-0002-0000-0000-000001000000}">
      <formula1>$AA$4:$AA$5</formula1>
    </dataValidation>
    <dataValidation type="list" allowBlank="1" showInputMessage="1" showErrorMessage="1" sqref="P42:V42" xr:uid="{00000000-0002-0000-0000-000002000000}">
      <formula1>$Z$4:$Z$7</formula1>
    </dataValidation>
    <dataValidation type="list" allowBlank="1" showInputMessage="1" showErrorMessage="1" sqref="H19:V19" xr:uid="{00000000-0002-0000-0000-000003000000}">
      <formula1>$X$4:$X$7</formula1>
    </dataValidation>
    <dataValidation type="list" allowBlank="1" showInputMessage="1" showErrorMessage="1" sqref="B37:H37" xr:uid="{00000000-0002-0000-0000-000004000000}">
      <formula1>$AE$4:$AE$18</formula1>
    </dataValidation>
    <dataValidation type="list" allowBlank="1" showInputMessage="1" showErrorMessage="1" sqref="G43" xr:uid="{00000000-0002-0000-0000-000005000000}">
      <formula1>$AC$4:$AC$12</formula1>
    </dataValidation>
    <dataValidation type="list" allowBlank="1" showInputMessage="1" showErrorMessage="1" sqref="B83" xr:uid="{00000000-0002-0000-0000-000006000000}">
      <formula1>$G$1:$G$10</formula1>
    </dataValidation>
    <dataValidation type="list" allowBlank="1" showInputMessage="1" showErrorMessage="1" sqref="B67" xr:uid="{00000000-0002-0000-0000-000007000000}">
      <formula1>$A$42:$A$91</formula1>
    </dataValidation>
    <dataValidation type="list" allowBlank="1" showInputMessage="1" showErrorMessage="1" sqref="M97:V97" xr:uid="{00000000-0002-0000-0000-000008000000}">
      <formula1>$AH$4</formula1>
    </dataValidation>
    <dataValidation type="list" allowBlank="1" showInputMessage="1" showErrorMessage="1" sqref="M79:V79" xr:uid="{00000000-0002-0000-0000-000009000000}">
      <formula1>$AF$4:$AF$5</formula1>
    </dataValidation>
    <dataValidation type="list" allowBlank="1" showInputMessage="1" showErrorMessage="1" sqref="M83:V83" xr:uid="{00000000-0002-0000-0000-00000A000000}">
      <formula1>$AG$4:$AG$7</formula1>
    </dataValidation>
    <dataValidation type="list" allowBlank="1" showInputMessage="1" showErrorMessage="1" sqref="C101:L101 A101 A97 C67:L67 C95:L95 A95 A91 C91:L91 C87:L87 A87 A83 C83:L83 C79:L79 A79 A75 C75:L75 A67 A71" xr:uid="{00000000-0002-0000-0000-00000B000000}">
      <formula1>$AD$4:$AD$39</formula1>
    </dataValidation>
    <dataValidation type="list" allowBlank="1" showInputMessage="1" showErrorMessage="1" sqref="A65077:N65084 SF55:SR103 ACB55:ACN103 ALX55:AMJ103 AVT55:AWF103 BFP55:BGB103 BPL55:BPX103 BZH55:BZT103 CJD55:CJP103 CSZ55:CTL103 DCV55:DDH103 DMR55:DND103 DWN55:DWZ103 EGJ55:EGV103 EQF55:EQR103 FAB55:FAN103 FJX55:FKJ103 FTT55:FUF103 GDP55:GEB103 GNL55:GNX103 GXH55:GXT103 HHD55:HHP103 HQZ55:HRL103 IAV55:IBH103 IKR55:ILD103 IUN55:IUZ103 JEJ55:JEV103 JOF55:JOR103 JYB55:JYN103 KHX55:KIJ103 KRT55:KSF103 LBP55:LCB103 LLL55:LLX103 LVH55:LVT103 MFD55:MFP103 MOZ55:MPL103 MYV55:MZH103 NIR55:NJD103 NSN55:NSZ103 OCJ55:OCV103 OMF55:OMR103 OWB55:OWN103 PFX55:PGJ103 PPT55:PQF103 PZP55:QAB103 QJL55:QJX103 QTH55:QTT103 RDD55:RDP103 RMZ55:RNL103 RWV55:RXH103 SGR55:SHD103 SQN55:SQZ103 TAJ55:TAV103 TKF55:TKR103 TUB55:TUN103 UDX55:UEJ103 UNT55:UOF103 UXP55:UYB103 VHL55:VHX103 VRH55:VRT103 WBD55:WBP103 WKZ55:WLL103 WUV55:WVH103 IJ55:IV103 IJ65077:IV65084 SF65077:SR65084 ACB65077:ACN65084 ALX65077:AMJ65084 AVT65077:AWF65084 BFP65077:BGB65084 BPL65077:BPX65084 BZH65077:BZT65084 CJD65077:CJP65084 CSZ65077:CTL65084 DCV65077:DDH65084 DMR65077:DND65084 DWN65077:DWZ65084 EGJ65077:EGV65084 EQF65077:EQR65084 FAB65077:FAN65084 FJX65077:FKJ65084 FTT65077:FUF65084 GDP65077:GEB65084 GNL65077:GNX65084 GXH65077:GXT65084 HHD65077:HHP65084 HQZ65077:HRL65084 IAV65077:IBH65084 IKR65077:ILD65084 IUN65077:IUZ65084 JEJ65077:JEV65084 JOF65077:JOR65084 JYB65077:JYN65084 KHX65077:KIJ65084 KRT65077:KSF65084 LBP65077:LCB65084 LLL65077:LLX65084 LVH65077:LVT65084 MFD65077:MFP65084 MOZ65077:MPL65084 MYV65077:MZH65084 NIR65077:NJD65084 NSN65077:NSZ65084 OCJ65077:OCV65084 OMF65077:OMR65084 OWB65077:OWN65084 PFX65077:PGJ65084 PPT65077:PQF65084 PZP65077:QAB65084 QJL65077:QJX65084 QTH65077:QTT65084 RDD65077:RDP65084 RMZ65077:RNL65084 RWV65077:RXH65084 SGR65077:SHD65084 SQN65077:SQZ65084 TAJ65077:TAV65084 TKF65077:TKR65084 TUB65077:TUN65084 UDX65077:UEJ65084 UNT65077:UOF65084 UXP65077:UYB65084 VHL65077:VHX65084 VRH65077:VRT65084 WBD65077:WBP65084 WKZ65077:WLL65084 WUV65077:WVH65084 A130613:N130620 IJ130613:IV130620 SF130613:SR130620 ACB130613:ACN130620 ALX130613:AMJ130620 AVT130613:AWF130620 BFP130613:BGB130620 BPL130613:BPX130620 BZH130613:BZT130620 CJD130613:CJP130620 CSZ130613:CTL130620 DCV130613:DDH130620 DMR130613:DND130620 DWN130613:DWZ130620 EGJ130613:EGV130620 EQF130613:EQR130620 FAB130613:FAN130620 FJX130613:FKJ130620 FTT130613:FUF130620 GDP130613:GEB130620 GNL130613:GNX130620 GXH130613:GXT130620 HHD130613:HHP130620 HQZ130613:HRL130620 IAV130613:IBH130620 IKR130613:ILD130620 IUN130613:IUZ130620 JEJ130613:JEV130620 JOF130613:JOR130620 JYB130613:JYN130620 KHX130613:KIJ130620 KRT130613:KSF130620 LBP130613:LCB130620 LLL130613:LLX130620 LVH130613:LVT130620 MFD130613:MFP130620 MOZ130613:MPL130620 MYV130613:MZH130620 NIR130613:NJD130620 NSN130613:NSZ130620 OCJ130613:OCV130620 OMF130613:OMR130620 OWB130613:OWN130620 PFX130613:PGJ130620 PPT130613:PQF130620 PZP130613:QAB130620 QJL130613:QJX130620 QTH130613:QTT130620 RDD130613:RDP130620 RMZ130613:RNL130620 RWV130613:RXH130620 SGR130613:SHD130620 SQN130613:SQZ130620 TAJ130613:TAV130620 TKF130613:TKR130620 TUB130613:TUN130620 UDX130613:UEJ130620 UNT130613:UOF130620 UXP130613:UYB130620 VHL130613:VHX130620 VRH130613:VRT130620 WBD130613:WBP130620 WKZ130613:WLL130620 WUV130613:WVH130620 A196149:N196156 IJ196149:IV196156 SF196149:SR196156 ACB196149:ACN196156 ALX196149:AMJ196156 AVT196149:AWF196156 BFP196149:BGB196156 BPL196149:BPX196156 BZH196149:BZT196156 CJD196149:CJP196156 CSZ196149:CTL196156 DCV196149:DDH196156 DMR196149:DND196156 DWN196149:DWZ196156 EGJ196149:EGV196156 EQF196149:EQR196156 FAB196149:FAN196156 FJX196149:FKJ196156 FTT196149:FUF196156 GDP196149:GEB196156 GNL196149:GNX196156 GXH196149:GXT196156 HHD196149:HHP196156 HQZ196149:HRL196156 IAV196149:IBH196156 IKR196149:ILD196156 IUN196149:IUZ196156 JEJ196149:JEV196156 JOF196149:JOR196156 JYB196149:JYN196156 KHX196149:KIJ196156 KRT196149:KSF196156 LBP196149:LCB196156 LLL196149:LLX196156 LVH196149:LVT196156 MFD196149:MFP196156 MOZ196149:MPL196156 MYV196149:MZH196156 NIR196149:NJD196156 NSN196149:NSZ196156 OCJ196149:OCV196156 OMF196149:OMR196156 OWB196149:OWN196156 PFX196149:PGJ196156 PPT196149:PQF196156 PZP196149:QAB196156 QJL196149:QJX196156 QTH196149:QTT196156 RDD196149:RDP196156 RMZ196149:RNL196156 RWV196149:RXH196156 SGR196149:SHD196156 SQN196149:SQZ196156 TAJ196149:TAV196156 TKF196149:TKR196156 TUB196149:TUN196156 UDX196149:UEJ196156 UNT196149:UOF196156 UXP196149:UYB196156 VHL196149:VHX196156 VRH196149:VRT196156 WBD196149:WBP196156 WKZ196149:WLL196156 WUV196149:WVH196156 A261685:N261692 IJ261685:IV261692 SF261685:SR261692 ACB261685:ACN261692 ALX261685:AMJ261692 AVT261685:AWF261692 BFP261685:BGB261692 BPL261685:BPX261692 BZH261685:BZT261692 CJD261685:CJP261692 CSZ261685:CTL261692 DCV261685:DDH261692 DMR261685:DND261692 DWN261685:DWZ261692 EGJ261685:EGV261692 EQF261685:EQR261692 FAB261685:FAN261692 FJX261685:FKJ261692 FTT261685:FUF261692 GDP261685:GEB261692 GNL261685:GNX261692 GXH261685:GXT261692 HHD261685:HHP261692 HQZ261685:HRL261692 IAV261685:IBH261692 IKR261685:ILD261692 IUN261685:IUZ261692 JEJ261685:JEV261692 JOF261685:JOR261692 JYB261685:JYN261692 KHX261685:KIJ261692 KRT261685:KSF261692 LBP261685:LCB261692 LLL261685:LLX261692 LVH261685:LVT261692 MFD261685:MFP261692 MOZ261685:MPL261692 MYV261685:MZH261692 NIR261685:NJD261692 NSN261685:NSZ261692 OCJ261685:OCV261692 OMF261685:OMR261692 OWB261685:OWN261692 PFX261685:PGJ261692 PPT261685:PQF261692 PZP261685:QAB261692 QJL261685:QJX261692 QTH261685:QTT261692 RDD261685:RDP261692 RMZ261685:RNL261692 RWV261685:RXH261692 SGR261685:SHD261692 SQN261685:SQZ261692 TAJ261685:TAV261692 TKF261685:TKR261692 TUB261685:TUN261692 UDX261685:UEJ261692 UNT261685:UOF261692 UXP261685:UYB261692 VHL261685:VHX261692 VRH261685:VRT261692 WBD261685:WBP261692 WKZ261685:WLL261692 WUV261685:WVH261692 A327221:N327228 IJ327221:IV327228 SF327221:SR327228 ACB327221:ACN327228 ALX327221:AMJ327228 AVT327221:AWF327228 BFP327221:BGB327228 BPL327221:BPX327228 BZH327221:BZT327228 CJD327221:CJP327228 CSZ327221:CTL327228 DCV327221:DDH327228 DMR327221:DND327228 DWN327221:DWZ327228 EGJ327221:EGV327228 EQF327221:EQR327228 FAB327221:FAN327228 FJX327221:FKJ327228 FTT327221:FUF327228 GDP327221:GEB327228 GNL327221:GNX327228 GXH327221:GXT327228 HHD327221:HHP327228 HQZ327221:HRL327228 IAV327221:IBH327228 IKR327221:ILD327228 IUN327221:IUZ327228 JEJ327221:JEV327228 JOF327221:JOR327228 JYB327221:JYN327228 KHX327221:KIJ327228 KRT327221:KSF327228 LBP327221:LCB327228 LLL327221:LLX327228 LVH327221:LVT327228 MFD327221:MFP327228 MOZ327221:MPL327228 MYV327221:MZH327228 NIR327221:NJD327228 NSN327221:NSZ327228 OCJ327221:OCV327228 OMF327221:OMR327228 OWB327221:OWN327228 PFX327221:PGJ327228 PPT327221:PQF327228 PZP327221:QAB327228 QJL327221:QJX327228 QTH327221:QTT327228 RDD327221:RDP327228 RMZ327221:RNL327228 RWV327221:RXH327228 SGR327221:SHD327228 SQN327221:SQZ327228 TAJ327221:TAV327228 TKF327221:TKR327228 TUB327221:TUN327228 UDX327221:UEJ327228 UNT327221:UOF327228 UXP327221:UYB327228 VHL327221:VHX327228 VRH327221:VRT327228 WBD327221:WBP327228 WKZ327221:WLL327228 WUV327221:WVH327228 A392757:N392764 IJ392757:IV392764 SF392757:SR392764 ACB392757:ACN392764 ALX392757:AMJ392764 AVT392757:AWF392764 BFP392757:BGB392764 BPL392757:BPX392764 BZH392757:BZT392764 CJD392757:CJP392764 CSZ392757:CTL392764 DCV392757:DDH392764 DMR392757:DND392764 DWN392757:DWZ392764 EGJ392757:EGV392764 EQF392757:EQR392764 FAB392757:FAN392764 FJX392757:FKJ392764 FTT392757:FUF392764 GDP392757:GEB392764 GNL392757:GNX392764 GXH392757:GXT392764 HHD392757:HHP392764 HQZ392757:HRL392764 IAV392757:IBH392764 IKR392757:ILD392764 IUN392757:IUZ392764 JEJ392757:JEV392764 JOF392757:JOR392764 JYB392757:JYN392764 KHX392757:KIJ392764 KRT392757:KSF392764 LBP392757:LCB392764 LLL392757:LLX392764 LVH392757:LVT392764 MFD392757:MFP392764 MOZ392757:MPL392764 MYV392757:MZH392764 NIR392757:NJD392764 NSN392757:NSZ392764 OCJ392757:OCV392764 OMF392757:OMR392764 OWB392757:OWN392764 PFX392757:PGJ392764 PPT392757:PQF392764 PZP392757:QAB392764 QJL392757:QJX392764 QTH392757:QTT392764 RDD392757:RDP392764 RMZ392757:RNL392764 RWV392757:RXH392764 SGR392757:SHD392764 SQN392757:SQZ392764 TAJ392757:TAV392764 TKF392757:TKR392764 TUB392757:TUN392764 UDX392757:UEJ392764 UNT392757:UOF392764 UXP392757:UYB392764 VHL392757:VHX392764 VRH392757:VRT392764 WBD392757:WBP392764 WKZ392757:WLL392764 WUV392757:WVH392764 A458293:N458300 IJ458293:IV458300 SF458293:SR458300 ACB458293:ACN458300 ALX458293:AMJ458300 AVT458293:AWF458300 BFP458293:BGB458300 BPL458293:BPX458300 BZH458293:BZT458300 CJD458293:CJP458300 CSZ458293:CTL458300 DCV458293:DDH458300 DMR458293:DND458300 DWN458293:DWZ458300 EGJ458293:EGV458300 EQF458293:EQR458300 FAB458293:FAN458300 FJX458293:FKJ458300 FTT458293:FUF458300 GDP458293:GEB458300 GNL458293:GNX458300 GXH458293:GXT458300 HHD458293:HHP458300 HQZ458293:HRL458300 IAV458293:IBH458300 IKR458293:ILD458300 IUN458293:IUZ458300 JEJ458293:JEV458300 JOF458293:JOR458300 JYB458293:JYN458300 KHX458293:KIJ458300 KRT458293:KSF458300 LBP458293:LCB458300 LLL458293:LLX458300 LVH458293:LVT458300 MFD458293:MFP458300 MOZ458293:MPL458300 MYV458293:MZH458300 NIR458293:NJD458300 NSN458293:NSZ458300 OCJ458293:OCV458300 OMF458293:OMR458300 OWB458293:OWN458300 PFX458293:PGJ458300 PPT458293:PQF458300 PZP458293:QAB458300 QJL458293:QJX458300 QTH458293:QTT458300 RDD458293:RDP458300 RMZ458293:RNL458300 RWV458293:RXH458300 SGR458293:SHD458300 SQN458293:SQZ458300 TAJ458293:TAV458300 TKF458293:TKR458300 TUB458293:TUN458300 UDX458293:UEJ458300 UNT458293:UOF458300 UXP458293:UYB458300 VHL458293:VHX458300 VRH458293:VRT458300 WBD458293:WBP458300 WKZ458293:WLL458300 WUV458293:WVH458300 A523829:N523836 IJ523829:IV523836 SF523829:SR523836 ACB523829:ACN523836 ALX523829:AMJ523836 AVT523829:AWF523836 BFP523829:BGB523836 BPL523829:BPX523836 BZH523829:BZT523836 CJD523829:CJP523836 CSZ523829:CTL523836 DCV523829:DDH523836 DMR523829:DND523836 DWN523829:DWZ523836 EGJ523829:EGV523836 EQF523829:EQR523836 FAB523829:FAN523836 FJX523829:FKJ523836 FTT523829:FUF523836 GDP523829:GEB523836 GNL523829:GNX523836 GXH523829:GXT523836 HHD523829:HHP523836 HQZ523829:HRL523836 IAV523829:IBH523836 IKR523829:ILD523836 IUN523829:IUZ523836 JEJ523829:JEV523836 JOF523829:JOR523836 JYB523829:JYN523836 KHX523829:KIJ523836 KRT523829:KSF523836 LBP523829:LCB523836 LLL523829:LLX523836 LVH523829:LVT523836 MFD523829:MFP523836 MOZ523829:MPL523836 MYV523829:MZH523836 NIR523829:NJD523836 NSN523829:NSZ523836 OCJ523829:OCV523836 OMF523829:OMR523836 OWB523829:OWN523836 PFX523829:PGJ523836 PPT523829:PQF523836 PZP523829:QAB523836 QJL523829:QJX523836 QTH523829:QTT523836 RDD523829:RDP523836 RMZ523829:RNL523836 RWV523829:RXH523836 SGR523829:SHD523836 SQN523829:SQZ523836 TAJ523829:TAV523836 TKF523829:TKR523836 TUB523829:TUN523836 UDX523829:UEJ523836 UNT523829:UOF523836 UXP523829:UYB523836 VHL523829:VHX523836 VRH523829:VRT523836 WBD523829:WBP523836 WKZ523829:WLL523836 WUV523829:WVH523836 A589365:N589372 IJ589365:IV589372 SF589365:SR589372 ACB589365:ACN589372 ALX589365:AMJ589372 AVT589365:AWF589372 BFP589365:BGB589372 BPL589365:BPX589372 BZH589365:BZT589372 CJD589365:CJP589372 CSZ589365:CTL589372 DCV589365:DDH589372 DMR589365:DND589372 DWN589365:DWZ589372 EGJ589365:EGV589372 EQF589365:EQR589372 FAB589365:FAN589372 FJX589365:FKJ589372 FTT589365:FUF589372 GDP589365:GEB589372 GNL589365:GNX589372 GXH589365:GXT589372 HHD589365:HHP589372 HQZ589365:HRL589372 IAV589365:IBH589372 IKR589365:ILD589372 IUN589365:IUZ589372 JEJ589365:JEV589372 JOF589365:JOR589372 JYB589365:JYN589372 KHX589365:KIJ589372 KRT589365:KSF589372 LBP589365:LCB589372 LLL589365:LLX589372 LVH589365:LVT589372 MFD589365:MFP589372 MOZ589365:MPL589372 MYV589365:MZH589372 NIR589365:NJD589372 NSN589365:NSZ589372 OCJ589365:OCV589372 OMF589365:OMR589372 OWB589365:OWN589372 PFX589365:PGJ589372 PPT589365:PQF589372 PZP589365:QAB589372 QJL589365:QJX589372 QTH589365:QTT589372 RDD589365:RDP589372 RMZ589365:RNL589372 RWV589365:RXH589372 SGR589365:SHD589372 SQN589365:SQZ589372 TAJ589365:TAV589372 TKF589365:TKR589372 TUB589365:TUN589372 UDX589365:UEJ589372 UNT589365:UOF589372 UXP589365:UYB589372 VHL589365:VHX589372 VRH589365:VRT589372 WBD589365:WBP589372 WKZ589365:WLL589372 WUV589365:WVH589372 A654901:N654908 IJ654901:IV654908 SF654901:SR654908 ACB654901:ACN654908 ALX654901:AMJ654908 AVT654901:AWF654908 BFP654901:BGB654908 BPL654901:BPX654908 BZH654901:BZT654908 CJD654901:CJP654908 CSZ654901:CTL654908 DCV654901:DDH654908 DMR654901:DND654908 DWN654901:DWZ654908 EGJ654901:EGV654908 EQF654901:EQR654908 FAB654901:FAN654908 FJX654901:FKJ654908 FTT654901:FUF654908 GDP654901:GEB654908 GNL654901:GNX654908 GXH654901:GXT654908 HHD654901:HHP654908 HQZ654901:HRL654908 IAV654901:IBH654908 IKR654901:ILD654908 IUN654901:IUZ654908 JEJ654901:JEV654908 JOF654901:JOR654908 JYB654901:JYN654908 KHX654901:KIJ654908 KRT654901:KSF654908 LBP654901:LCB654908 LLL654901:LLX654908 LVH654901:LVT654908 MFD654901:MFP654908 MOZ654901:MPL654908 MYV654901:MZH654908 NIR654901:NJD654908 NSN654901:NSZ654908 OCJ654901:OCV654908 OMF654901:OMR654908 OWB654901:OWN654908 PFX654901:PGJ654908 PPT654901:PQF654908 PZP654901:QAB654908 QJL654901:QJX654908 QTH654901:QTT654908 RDD654901:RDP654908 RMZ654901:RNL654908 RWV654901:RXH654908 SGR654901:SHD654908 SQN654901:SQZ654908 TAJ654901:TAV654908 TKF654901:TKR654908 TUB654901:TUN654908 UDX654901:UEJ654908 UNT654901:UOF654908 UXP654901:UYB654908 VHL654901:VHX654908 VRH654901:VRT654908 WBD654901:WBP654908 WKZ654901:WLL654908 WUV654901:WVH654908 A720437:N720444 IJ720437:IV720444 SF720437:SR720444 ACB720437:ACN720444 ALX720437:AMJ720444 AVT720437:AWF720444 BFP720437:BGB720444 BPL720437:BPX720444 BZH720437:BZT720444 CJD720437:CJP720444 CSZ720437:CTL720444 DCV720437:DDH720444 DMR720437:DND720444 DWN720437:DWZ720444 EGJ720437:EGV720444 EQF720437:EQR720444 FAB720437:FAN720444 FJX720437:FKJ720444 FTT720437:FUF720444 GDP720437:GEB720444 GNL720437:GNX720444 GXH720437:GXT720444 HHD720437:HHP720444 HQZ720437:HRL720444 IAV720437:IBH720444 IKR720437:ILD720444 IUN720437:IUZ720444 JEJ720437:JEV720444 JOF720437:JOR720444 JYB720437:JYN720444 KHX720437:KIJ720444 KRT720437:KSF720444 LBP720437:LCB720444 LLL720437:LLX720444 LVH720437:LVT720444 MFD720437:MFP720444 MOZ720437:MPL720444 MYV720437:MZH720444 NIR720437:NJD720444 NSN720437:NSZ720444 OCJ720437:OCV720444 OMF720437:OMR720444 OWB720437:OWN720444 PFX720437:PGJ720444 PPT720437:PQF720444 PZP720437:QAB720444 QJL720437:QJX720444 QTH720437:QTT720444 RDD720437:RDP720444 RMZ720437:RNL720444 RWV720437:RXH720444 SGR720437:SHD720444 SQN720437:SQZ720444 TAJ720437:TAV720444 TKF720437:TKR720444 TUB720437:TUN720444 UDX720437:UEJ720444 UNT720437:UOF720444 UXP720437:UYB720444 VHL720437:VHX720444 VRH720437:VRT720444 WBD720437:WBP720444 WKZ720437:WLL720444 WUV720437:WVH720444 A785973:N785980 IJ785973:IV785980 SF785973:SR785980 ACB785973:ACN785980 ALX785973:AMJ785980 AVT785973:AWF785980 BFP785973:BGB785980 BPL785973:BPX785980 BZH785973:BZT785980 CJD785973:CJP785980 CSZ785973:CTL785980 DCV785973:DDH785980 DMR785973:DND785980 DWN785973:DWZ785980 EGJ785973:EGV785980 EQF785973:EQR785980 FAB785973:FAN785980 FJX785973:FKJ785980 FTT785973:FUF785980 GDP785973:GEB785980 GNL785973:GNX785980 GXH785973:GXT785980 HHD785973:HHP785980 HQZ785973:HRL785980 IAV785973:IBH785980 IKR785973:ILD785980 IUN785973:IUZ785980 JEJ785973:JEV785980 JOF785973:JOR785980 JYB785973:JYN785980 KHX785973:KIJ785980 KRT785973:KSF785980 LBP785973:LCB785980 LLL785973:LLX785980 LVH785973:LVT785980 MFD785973:MFP785980 MOZ785973:MPL785980 MYV785973:MZH785980 NIR785973:NJD785980 NSN785973:NSZ785980 OCJ785973:OCV785980 OMF785973:OMR785980 OWB785973:OWN785980 PFX785973:PGJ785980 PPT785973:PQF785980 PZP785973:QAB785980 QJL785973:QJX785980 QTH785973:QTT785980 RDD785973:RDP785980 RMZ785973:RNL785980 RWV785973:RXH785980 SGR785973:SHD785980 SQN785973:SQZ785980 TAJ785973:TAV785980 TKF785973:TKR785980 TUB785973:TUN785980 UDX785973:UEJ785980 UNT785973:UOF785980 UXP785973:UYB785980 VHL785973:VHX785980 VRH785973:VRT785980 WBD785973:WBP785980 WKZ785973:WLL785980 WUV785973:WVH785980 A851509:N851516 IJ851509:IV851516 SF851509:SR851516 ACB851509:ACN851516 ALX851509:AMJ851516 AVT851509:AWF851516 BFP851509:BGB851516 BPL851509:BPX851516 BZH851509:BZT851516 CJD851509:CJP851516 CSZ851509:CTL851516 DCV851509:DDH851516 DMR851509:DND851516 DWN851509:DWZ851516 EGJ851509:EGV851516 EQF851509:EQR851516 FAB851509:FAN851516 FJX851509:FKJ851516 FTT851509:FUF851516 GDP851509:GEB851516 GNL851509:GNX851516 GXH851509:GXT851516 HHD851509:HHP851516 HQZ851509:HRL851516 IAV851509:IBH851516 IKR851509:ILD851516 IUN851509:IUZ851516 JEJ851509:JEV851516 JOF851509:JOR851516 JYB851509:JYN851516 KHX851509:KIJ851516 KRT851509:KSF851516 LBP851509:LCB851516 LLL851509:LLX851516 LVH851509:LVT851516 MFD851509:MFP851516 MOZ851509:MPL851516 MYV851509:MZH851516 NIR851509:NJD851516 NSN851509:NSZ851516 OCJ851509:OCV851516 OMF851509:OMR851516 OWB851509:OWN851516 PFX851509:PGJ851516 PPT851509:PQF851516 PZP851509:QAB851516 QJL851509:QJX851516 QTH851509:QTT851516 RDD851509:RDP851516 RMZ851509:RNL851516 RWV851509:RXH851516 SGR851509:SHD851516 SQN851509:SQZ851516 TAJ851509:TAV851516 TKF851509:TKR851516 TUB851509:TUN851516 UDX851509:UEJ851516 UNT851509:UOF851516 UXP851509:UYB851516 VHL851509:VHX851516 VRH851509:VRT851516 WBD851509:WBP851516 WKZ851509:WLL851516 WUV851509:WVH851516 A917045:N917052 IJ917045:IV917052 SF917045:SR917052 ACB917045:ACN917052 ALX917045:AMJ917052 AVT917045:AWF917052 BFP917045:BGB917052 BPL917045:BPX917052 BZH917045:BZT917052 CJD917045:CJP917052 CSZ917045:CTL917052 DCV917045:DDH917052 DMR917045:DND917052 DWN917045:DWZ917052 EGJ917045:EGV917052 EQF917045:EQR917052 FAB917045:FAN917052 FJX917045:FKJ917052 FTT917045:FUF917052 GDP917045:GEB917052 GNL917045:GNX917052 GXH917045:GXT917052 HHD917045:HHP917052 HQZ917045:HRL917052 IAV917045:IBH917052 IKR917045:ILD917052 IUN917045:IUZ917052 JEJ917045:JEV917052 JOF917045:JOR917052 JYB917045:JYN917052 KHX917045:KIJ917052 KRT917045:KSF917052 LBP917045:LCB917052 LLL917045:LLX917052 LVH917045:LVT917052 MFD917045:MFP917052 MOZ917045:MPL917052 MYV917045:MZH917052 NIR917045:NJD917052 NSN917045:NSZ917052 OCJ917045:OCV917052 OMF917045:OMR917052 OWB917045:OWN917052 PFX917045:PGJ917052 PPT917045:PQF917052 PZP917045:QAB917052 QJL917045:QJX917052 QTH917045:QTT917052 RDD917045:RDP917052 RMZ917045:RNL917052 RWV917045:RXH917052 SGR917045:SHD917052 SQN917045:SQZ917052 TAJ917045:TAV917052 TKF917045:TKR917052 TUB917045:TUN917052 UDX917045:UEJ917052 UNT917045:UOF917052 UXP917045:UYB917052 VHL917045:VHX917052 VRH917045:VRT917052 WBD917045:WBP917052 WKZ917045:WLL917052 WUV917045:WVH917052 A982581:N982588 IJ982581:IV982588 SF982581:SR982588 ACB982581:ACN982588 ALX982581:AMJ982588 AVT982581:AWF982588 BFP982581:BGB982588 BPL982581:BPX982588 BZH982581:BZT982588 CJD982581:CJP982588 CSZ982581:CTL982588 DCV982581:DDH982588 DMR982581:DND982588 DWN982581:DWZ982588 EGJ982581:EGV982588 EQF982581:EQR982588 FAB982581:FAN982588 FJX982581:FKJ982588 FTT982581:FUF982588 GDP982581:GEB982588 GNL982581:GNX982588 GXH982581:GXT982588 HHD982581:HHP982588 HQZ982581:HRL982588 IAV982581:IBH982588 IKR982581:ILD982588 IUN982581:IUZ982588 JEJ982581:JEV982588 JOF982581:JOR982588 JYB982581:JYN982588 KHX982581:KIJ982588 KRT982581:KSF982588 LBP982581:LCB982588 LLL982581:LLX982588 LVH982581:LVT982588 MFD982581:MFP982588 MOZ982581:MPL982588 MYV982581:MZH982588 NIR982581:NJD982588 NSN982581:NSZ982588 OCJ982581:OCV982588 OMF982581:OMR982588 OWB982581:OWN982588 PFX982581:PGJ982588 PPT982581:PQF982588 PZP982581:QAB982588 QJL982581:QJX982588 QTH982581:QTT982588 RDD982581:RDP982588 RMZ982581:RNL982588 RWV982581:RXH982588 SGR982581:SHD982588 SQN982581:SQZ982588 TAJ982581:TAV982588 TKF982581:TKR982588 TUB982581:TUN982588 UDX982581:UEJ982588 UNT982581:UOF982588 UXP982581:UYB982588 VHL982581:VHX982588 VRH982581:VRT982588 WBD982581:WBP982588 WKZ982581:WLL982588 WUV982581:WVH982588" xr:uid="{00000000-0002-0000-0000-00000C000000}">
      <formula1>$AB$5:$AB$48</formula1>
    </dataValidation>
    <dataValidation type="list" allowBlank="1" showInputMessage="1" showErrorMessage="1" sqref="B56:L56 A55:A61" xr:uid="{00000000-0002-0000-0000-00000D000000}">
      <formula1>$AB$5:$AB$50</formula1>
    </dataValidation>
  </dataValidations>
  <printOptions horizontalCentered="1"/>
  <pageMargins left="0.23622047244094491" right="0.23622047244094491" top="0.23622047244094491" bottom="0.23622047244094491" header="0" footer="0"/>
  <pageSetup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H16"/>
  <sheetViews>
    <sheetView workbookViewId="0">
      <selection activeCell="B10" sqref="B10:H16"/>
    </sheetView>
  </sheetViews>
  <sheetFormatPr baseColWidth="10" defaultRowHeight="14.4" x14ac:dyDescent="0.3"/>
  <sheetData>
    <row r="3" spans="2:8" x14ac:dyDescent="0.3">
      <c r="B3" s="155" t="s">
        <v>45</v>
      </c>
      <c r="C3" s="155"/>
      <c r="D3" s="155"/>
      <c r="E3" s="155"/>
      <c r="F3" s="155"/>
      <c r="G3" s="155"/>
      <c r="H3" s="155"/>
    </row>
    <row r="4" spans="2:8" x14ac:dyDescent="0.3">
      <c r="B4" s="155"/>
      <c r="C4" s="155"/>
      <c r="D4" s="155"/>
      <c r="E4" s="155"/>
      <c r="F4" s="155"/>
      <c r="G4" s="155"/>
      <c r="H4" s="155"/>
    </row>
    <row r="5" spans="2:8" x14ac:dyDescent="0.3">
      <c r="B5" s="155"/>
      <c r="C5" s="155"/>
      <c r="D5" s="155"/>
      <c r="E5" s="155"/>
      <c r="F5" s="155"/>
      <c r="G5" s="155"/>
      <c r="H5" s="155"/>
    </row>
    <row r="6" spans="2:8" x14ac:dyDescent="0.3">
      <c r="B6" s="155"/>
      <c r="C6" s="155"/>
      <c r="D6" s="155"/>
      <c r="E6" s="155"/>
      <c r="F6" s="155"/>
      <c r="G6" s="155"/>
      <c r="H6" s="155"/>
    </row>
    <row r="7" spans="2:8" x14ac:dyDescent="0.3">
      <c r="B7" s="155"/>
      <c r="C7" s="155"/>
      <c r="D7" s="155"/>
      <c r="E7" s="155"/>
      <c r="F7" s="155"/>
      <c r="G7" s="155"/>
      <c r="H7" s="155"/>
    </row>
    <row r="10" spans="2:8" x14ac:dyDescent="0.3">
      <c r="B10" s="156" t="s">
        <v>47</v>
      </c>
      <c r="C10" s="156"/>
      <c r="D10" s="156"/>
      <c r="E10" s="156"/>
      <c r="F10" s="156"/>
      <c r="G10" s="156"/>
      <c r="H10" s="156"/>
    </row>
    <row r="11" spans="2:8" x14ac:dyDescent="0.3">
      <c r="B11" s="156"/>
      <c r="C11" s="156"/>
      <c r="D11" s="156"/>
      <c r="E11" s="156"/>
      <c r="F11" s="156"/>
      <c r="G11" s="156"/>
      <c r="H11" s="156"/>
    </row>
    <row r="12" spans="2:8" x14ac:dyDescent="0.3">
      <c r="B12" s="156"/>
      <c r="C12" s="156"/>
      <c r="D12" s="156"/>
      <c r="E12" s="156"/>
      <c r="F12" s="156"/>
      <c r="G12" s="156"/>
      <c r="H12" s="156"/>
    </row>
    <row r="13" spans="2:8" x14ac:dyDescent="0.3">
      <c r="B13" s="156"/>
      <c r="C13" s="156"/>
      <c r="D13" s="156"/>
      <c r="E13" s="156"/>
      <c r="F13" s="156"/>
      <c r="G13" s="156"/>
      <c r="H13" s="156"/>
    </row>
    <row r="14" spans="2:8" x14ac:dyDescent="0.3">
      <c r="B14" s="156"/>
      <c r="C14" s="156"/>
      <c r="D14" s="156"/>
      <c r="E14" s="156"/>
      <c r="F14" s="156"/>
      <c r="G14" s="156"/>
      <c r="H14" s="156"/>
    </row>
    <row r="15" spans="2:8" x14ac:dyDescent="0.3">
      <c r="B15" s="156"/>
      <c r="C15" s="156"/>
      <c r="D15" s="156"/>
      <c r="E15" s="156"/>
      <c r="F15" s="156"/>
      <c r="G15" s="156"/>
      <c r="H15" s="156"/>
    </row>
    <row r="16" spans="2:8" x14ac:dyDescent="0.3">
      <c r="B16" s="156"/>
      <c r="C16" s="156"/>
      <c r="D16" s="156"/>
      <c r="E16" s="156"/>
      <c r="F16" s="156"/>
      <c r="G16" s="156"/>
      <c r="H16" s="156"/>
    </row>
  </sheetData>
  <mergeCells count="2">
    <mergeCell ref="B3:H7"/>
    <mergeCell ref="B10:H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Informe de Resultados Integrado</vt:lpstr>
      <vt:lpstr>Hoja1</vt:lpstr>
      <vt:lpstr>'Informe de Resultados Integrado'!Área_de_impresión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2025-09-15T04:22:20Z</dcterms:modified>
</cp:coreProperties>
</file>