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00404ad8203d4b15/Documents/"/>
    </mc:Choice>
  </mc:AlternateContent>
  <xr:revisionPtr revIDLastSave="69" documentId="11_F25DC773A252ABDACC10484481D873EA5BDE58EF" xr6:coauthVersionLast="47" xr6:coauthVersionMax="47" xr10:uidLastSave="{FD0BBAEC-3B2E-4734-9C4E-0C88E838E2E3}"/>
  <bookViews>
    <workbookView xWindow="-27675" yWindow="1185" windowWidth="21600" windowHeight="1261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" i="1" l="1"/>
</calcChain>
</file>

<file path=xl/sharedStrings.xml><?xml version="1.0" encoding="utf-8"?>
<sst xmlns="http://schemas.openxmlformats.org/spreadsheetml/2006/main" count="21" uniqueCount="20">
  <si>
    <t>Rating:</t>
  </si>
  <si>
    <t>1 - needs significant improvement</t>
  </si>
  <si>
    <t>10 - no improvements needed</t>
  </si>
  <si>
    <t>Design</t>
  </si>
  <si>
    <t>Instruction clarity</t>
  </si>
  <si>
    <t>Ease of use</t>
  </si>
  <si>
    <t>Max possible score</t>
  </si>
  <si>
    <t>Total</t>
  </si>
  <si>
    <t>Category:</t>
  </si>
  <si>
    <t>Cool factor</t>
  </si>
  <si>
    <t>Instructions / Test Description:</t>
  </si>
  <si>
    <t>Comments:</t>
  </si>
  <si>
    <t>Design is basic but straightfoward and fulfills its requirement.</t>
  </si>
  <si>
    <t>Very cool kanye</t>
  </si>
  <si>
    <t>Easy to use and navigate</t>
  </si>
  <si>
    <t>Instructions were clear and consise but some required inputs weren't clearly marked such as the time and could use additional surrounding explanation.</t>
  </si>
  <si>
    <t>Changes Made:</t>
  </si>
  <si>
    <t xml:space="preserve">Added a description for the duration textbox in three of the modes. </t>
  </si>
  <si>
    <t>Added a coordinates display after point selection.</t>
  </si>
  <si>
    <t>This test was given to a potential user of this project. The user interacted with the GUI after 3 minutes of instruction. The user then rated each category of the GUI based off of their experience.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</si>
</sst>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5965F1-8703-4081-B36C-4265DB837589}" name="Table1" displayName="Table1" ref="A5:C11" totalsRowShown="0">
  <autoFilter ref="A5:C11" xr:uid="{025965F1-8703-4081-B36C-4265DB837589}"/>
  <tableColumns count="3">
    <tableColumn id="1" xr3:uid="{237D93B4-BADC-421F-BBD4-D481BFE32248}" name="Category:"/>
    <tableColumn id="2" xr3:uid="{634F3A46-3B34-4BD9-BF63-E15E2CCBEB18}" name="Rating:"/>
    <tableColumn id="3" xr3:uid="{87D9F210-1C7F-4ECB-834B-00A14646ECB4}" name="Comments: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zoomScaleNormal="100" workbookViewId="0">
      <selection activeCell="A5" sqref="A5:C11"/>
    </sheetView>
  </sheetViews>
  <sheetFormatPr defaultRowHeight="15" x14ac:dyDescent="0.25"/>
  <cols>
    <col min="1" max="1" width="28.85546875" bestFit="1" customWidth="1"/>
    <col min="2" max="2" width="31.5703125" customWidth="1"/>
    <col min="3" max="3" width="131" customWidth="1"/>
    <col min="4" max="4" width="8.7109375" customWidth="1"/>
  </cols>
  <sheetData>
    <row r="1" spans="1:3" x14ac:dyDescent="0.25">
      <c r="A1" t="s">
        <v>10</v>
      </c>
      <c r="B1" t="s">
        <v>19</v>
      </c>
    </row>
    <row r="2" spans="1:3" x14ac:dyDescent="0.25">
      <c r="A2" t="s">
        <v>0</v>
      </c>
      <c r="B2" t="s">
        <v>1</v>
      </c>
      <c r="C2" t="s">
        <v>2</v>
      </c>
    </row>
    <row r="5" spans="1:3" x14ac:dyDescent="0.25">
      <c r="A5" t="s">
        <v>8</v>
      </c>
      <c r="B5" t="s">
        <v>0</v>
      </c>
      <c r="C5" t="s">
        <v>11</v>
      </c>
    </row>
    <row r="6" spans="1:3" x14ac:dyDescent="0.25">
      <c r="A6" t="s">
        <v>3</v>
      </c>
      <c r="B6">
        <v>10</v>
      </c>
      <c r="C6" t="s">
        <v>12</v>
      </c>
    </row>
    <row r="7" spans="1:3" x14ac:dyDescent="0.25">
      <c r="A7" t="s">
        <v>4</v>
      </c>
      <c r="B7">
        <v>9</v>
      </c>
      <c r="C7" t="s">
        <v>15</v>
      </c>
    </row>
    <row r="8" spans="1:3" x14ac:dyDescent="0.25">
      <c r="A8" t="s">
        <v>5</v>
      </c>
      <c r="B8">
        <v>10</v>
      </c>
      <c r="C8" t="s">
        <v>14</v>
      </c>
    </row>
    <row r="9" spans="1:3" x14ac:dyDescent="0.25">
      <c r="A9" t="s">
        <v>9</v>
      </c>
      <c r="B9">
        <v>10</v>
      </c>
      <c r="C9" t="s">
        <v>13</v>
      </c>
    </row>
    <row r="10" spans="1:3" x14ac:dyDescent="0.25">
      <c r="A10" t="s">
        <v>7</v>
      </c>
      <c r="B10">
        <f>SUM(B6:B9)</f>
        <v>39</v>
      </c>
    </row>
    <row r="11" spans="1:3" x14ac:dyDescent="0.25">
      <c r="A11" t="s">
        <v>6</v>
      </c>
      <c r="B11">
        <v>40</v>
      </c>
    </row>
    <row r="15" spans="1:3" x14ac:dyDescent="0.25">
      <c r="C15" t="s">
        <v>16</v>
      </c>
    </row>
    <row r="16" spans="1:3" x14ac:dyDescent="0.25">
      <c r="C16" t="s">
        <v>17</v>
      </c>
    </row>
    <row r="17" spans="3:3" x14ac:dyDescent="0.25">
      <c r="C17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Hein</dc:creator>
  <cp:lastModifiedBy>Johanna Hein</cp:lastModifiedBy>
  <dcterms:created xsi:type="dcterms:W3CDTF">2015-06-05T18:17:20Z</dcterms:created>
  <dcterms:modified xsi:type="dcterms:W3CDTF">2021-12-03T22:23:13Z</dcterms:modified>
</cp:coreProperties>
</file>