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9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HydrogenRb\HydrogenRb\Work\pamir\2025\7 9\debugBHV0.2.3BatteryFirmware\"/>
    </mc:Choice>
  </mc:AlternateContent>
  <xr:revisionPtr revIDLastSave="0" documentId="13_ncr:1_{D520CA10-3411-4ABD-9367-CBB5179AE5DC}" xr6:coauthVersionLast="47" xr6:coauthVersionMax="47" xr10:uidLastSave="{00000000-0000-0000-0000-000000000000}"/>
  <bookViews>
    <workbookView xWindow="-98" yWindow="-98" windowWidth="23236" windowHeight="13875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3" i="1" l="1"/>
  <c r="A4" i="1"/>
  <c r="A5" i="1"/>
  <c r="A6" i="1"/>
  <c r="A7" i="1"/>
  <c r="A8" i="1"/>
  <c r="A9" i="1"/>
  <c r="A10" i="1"/>
  <c r="A11" i="1"/>
  <c r="A12" i="1"/>
  <c r="A13" i="1"/>
  <c r="A14" i="1"/>
  <c r="A15" i="1"/>
  <c r="A16" i="1"/>
  <c r="A17" i="1"/>
  <c r="A18" i="1"/>
  <c r="A19" i="1"/>
  <c r="A20" i="1"/>
  <c r="A21" i="1"/>
  <c r="A22" i="1"/>
  <c r="A23" i="1"/>
  <c r="A24" i="1"/>
  <c r="A25" i="1"/>
  <c r="A26" i="1"/>
  <c r="A27" i="1"/>
  <c r="A28" i="1"/>
  <c r="A29" i="1"/>
  <c r="A30" i="1"/>
  <c r="A31" i="1"/>
  <c r="A32" i="1"/>
  <c r="A33" i="1"/>
  <c r="A34" i="1"/>
  <c r="A35" i="1"/>
  <c r="A36" i="1"/>
  <c r="A37" i="1"/>
  <c r="A38" i="1"/>
  <c r="A39" i="1"/>
  <c r="A40" i="1"/>
  <c r="A41" i="1"/>
  <c r="A42" i="1"/>
  <c r="A43" i="1"/>
  <c r="A44" i="1"/>
  <c r="A45" i="1"/>
  <c r="A46" i="1"/>
  <c r="A47" i="1"/>
  <c r="A48" i="1"/>
  <c r="A49" i="1"/>
  <c r="A50" i="1"/>
  <c r="A51" i="1"/>
  <c r="A52" i="1"/>
  <c r="A53" i="1"/>
  <c r="A54" i="1"/>
  <c r="A55" i="1"/>
  <c r="A56" i="1"/>
  <c r="A57" i="1"/>
  <c r="A58" i="1"/>
  <c r="A59" i="1"/>
  <c r="A60" i="1"/>
  <c r="A61" i="1"/>
  <c r="A62" i="1"/>
  <c r="A63" i="1"/>
  <c r="A64" i="1"/>
  <c r="A65" i="1"/>
  <c r="A66" i="1"/>
  <c r="A67" i="1"/>
  <c r="A68" i="1"/>
  <c r="A69" i="1"/>
  <c r="A70" i="1"/>
  <c r="A71" i="1"/>
  <c r="A72" i="1"/>
  <c r="A73" i="1"/>
  <c r="A74" i="1"/>
  <c r="A75" i="1"/>
  <c r="A76" i="1"/>
  <c r="A77" i="1"/>
  <c r="A78" i="1"/>
  <c r="A79" i="1"/>
  <c r="A80" i="1"/>
  <c r="A81" i="1"/>
  <c r="A82" i="1"/>
  <c r="A83" i="1"/>
  <c r="A84" i="1"/>
  <c r="A85" i="1"/>
  <c r="A86" i="1"/>
  <c r="A87" i="1"/>
  <c r="A88" i="1"/>
  <c r="A89" i="1"/>
  <c r="A90" i="1"/>
  <c r="A91" i="1"/>
  <c r="A92" i="1"/>
  <c r="A93" i="1"/>
  <c r="A94" i="1"/>
  <c r="A95" i="1"/>
  <c r="A96" i="1"/>
  <c r="A97" i="1"/>
  <c r="A98" i="1"/>
  <c r="A99" i="1"/>
  <c r="A100" i="1"/>
  <c r="A101" i="1"/>
  <c r="A102" i="1"/>
  <c r="A103" i="1"/>
  <c r="A104" i="1"/>
  <c r="A105" i="1"/>
  <c r="A106" i="1"/>
  <c r="A107" i="1"/>
  <c r="A108" i="1"/>
  <c r="A109" i="1"/>
  <c r="A110" i="1"/>
  <c r="A111" i="1"/>
  <c r="A112" i="1"/>
  <c r="A113" i="1"/>
  <c r="A114" i="1"/>
  <c r="A115" i="1"/>
  <c r="A116" i="1"/>
  <c r="A117" i="1"/>
  <c r="A118" i="1"/>
  <c r="A119" i="1"/>
  <c r="A120" i="1"/>
  <c r="A121" i="1"/>
  <c r="A122" i="1"/>
  <c r="A123" i="1"/>
  <c r="A124" i="1"/>
  <c r="A125" i="1"/>
  <c r="A126" i="1"/>
  <c r="A127" i="1"/>
  <c r="A128" i="1"/>
  <c r="A129" i="1"/>
  <c r="A130" i="1"/>
  <c r="A131" i="1"/>
  <c r="A132" i="1"/>
  <c r="A133" i="1"/>
  <c r="A134" i="1"/>
  <c r="A135" i="1"/>
  <c r="A136" i="1"/>
  <c r="A137" i="1"/>
  <c r="A138" i="1"/>
  <c r="A139" i="1"/>
  <c r="A140" i="1"/>
  <c r="A141" i="1"/>
  <c r="A142" i="1"/>
  <c r="A143" i="1"/>
  <c r="A144" i="1"/>
  <c r="A145" i="1"/>
  <c r="A146" i="1"/>
  <c r="A147" i="1"/>
  <c r="A148" i="1"/>
  <c r="A149" i="1"/>
  <c r="A150" i="1"/>
  <c r="A151" i="1"/>
  <c r="A152" i="1"/>
  <c r="A153" i="1"/>
  <c r="A154" i="1"/>
  <c r="A155" i="1"/>
  <c r="A156" i="1"/>
  <c r="A157" i="1"/>
  <c r="A158" i="1"/>
  <c r="A159" i="1"/>
  <c r="A160" i="1"/>
  <c r="A161" i="1"/>
  <c r="A162" i="1"/>
  <c r="A163" i="1"/>
  <c r="A164" i="1"/>
  <c r="A165" i="1"/>
  <c r="A166" i="1"/>
  <c r="A167" i="1"/>
  <c r="A168" i="1"/>
  <c r="A169" i="1"/>
  <c r="A170" i="1"/>
  <c r="A171" i="1"/>
  <c r="A172" i="1"/>
  <c r="A173" i="1"/>
  <c r="A174" i="1"/>
  <c r="A175" i="1"/>
  <c r="A176" i="1"/>
  <c r="A177" i="1"/>
  <c r="A178" i="1"/>
  <c r="A179" i="1"/>
  <c r="A180" i="1"/>
  <c r="A181" i="1"/>
  <c r="A182" i="1"/>
  <c r="A183" i="1"/>
  <c r="A184" i="1"/>
  <c r="A185" i="1"/>
  <c r="A186" i="1"/>
  <c r="A187" i="1"/>
  <c r="A188" i="1"/>
  <c r="A189" i="1"/>
  <c r="A190" i="1"/>
  <c r="A191" i="1"/>
  <c r="A192" i="1"/>
  <c r="A193" i="1"/>
  <c r="A194" i="1"/>
  <c r="A195" i="1"/>
  <c r="A196" i="1"/>
  <c r="A197" i="1"/>
  <c r="A198" i="1"/>
  <c r="A199" i="1"/>
  <c r="A200" i="1"/>
  <c r="A201" i="1"/>
  <c r="A202" i="1"/>
  <c r="A203" i="1"/>
  <c r="A204" i="1"/>
  <c r="A205" i="1"/>
  <c r="A206" i="1"/>
  <c r="A207" i="1"/>
  <c r="A208" i="1"/>
  <c r="A209" i="1"/>
  <c r="A210" i="1"/>
  <c r="A211" i="1"/>
  <c r="A212" i="1"/>
  <c r="A213" i="1"/>
  <c r="A214" i="1"/>
  <c r="A215" i="1"/>
  <c r="A216" i="1"/>
  <c r="A217" i="1"/>
  <c r="A218" i="1"/>
  <c r="A219" i="1"/>
  <c r="A220" i="1"/>
  <c r="A221" i="1"/>
  <c r="A222" i="1"/>
  <c r="A223" i="1"/>
  <c r="A224" i="1"/>
  <c r="A225" i="1"/>
  <c r="A226" i="1"/>
  <c r="A227" i="1"/>
  <c r="A228" i="1"/>
  <c r="A229" i="1"/>
  <c r="A230" i="1"/>
  <c r="A231" i="1"/>
  <c r="A232" i="1"/>
  <c r="A233" i="1"/>
  <c r="A234" i="1"/>
  <c r="A235" i="1"/>
  <c r="A236" i="1"/>
  <c r="A237" i="1"/>
  <c r="A238" i="1"/>
  <c r="A239" i="1"/>
  <c r="A240" i="1"/>
  <c r="A241" i="1"/>
  <c r="A242" i="1"/>
  <c r="A243" i="1"/>
  <c r="A244" i="1"/>
  <c r="A245" i="1"/>
  <c r="A246" i="1"/>
  <c r="A247" i="1"/>
  <c r="A248" i="1"/>
  <c r="A249" i="1"/>
  <c r="A250" i="1"/>
  <c r="A251" i="1"/>
  <c r="A252" i="1"/>
  <c r="A253" i="1"/>
  <c r="A254" i="1"/>
  <c r="A255" i="1"/>
  <c r="A256" i="1"/>
  <c r="A257" i="1"/>
  <c r="A258" i="1"/>
  <c r="A259" i="1"/>
  <c r="A260" i="1"/>
  <c r="A261" i="1"/>
  <c r="A262" i="1"/>
  <c r="A263" i="1"/>
  <c r="A264" i="1"/>
  <c r="A265" i="1"/>
  <c r="A266" i="1"/>
  <c r="A267" i="1"/>
  <c r="A268" i="1"/>
  <c r="A269" i="1"/>
  <c r="A270" i="1"/>
  <c r="A271" i="1"/>
  <c r="A272" i="1"/>
  <c r="A273" i="1"/>
  <c r="A274" i="1"/>
  <c r="A275" i="1"/>
  <c r="A276" i="1"/>
  <c r="A277" i="1"/>
  <c r="A278" i="1"/>
  <c r="A279" i="1"/>
  <c r="A280" i="1"/>
  <c r="A281" i="1"/>
  <c r="A282" i="1"/>
  <c r="A283" i="1"/>
  <c r="A284" i="1"/>
  <c r="A285" i="1"/>
  <c r="A286" i="1"/>
  <c r="A287" i="1"/>
  <c r="A288" i="1"/>
  <c r="A289" i="1"/>
  <c r="A290" i="1"/>
  <c r="A291" i="1"/>
  <c r="A292" i="1"/>
  <c r="A293" i="1"/>
  <c r="A294" i="1"/>
  <c r="A295" i="1"/>
  <c r="A296" i="1"/>
  <c r="A297" i="1"/>
  <c r="A298" i="1"/>
  <c r="A299" i="1"/>
  <c r="A300" i="1"/>
  <c r="A301" i="1"/>
  <c r="A302" i="1"/>
  <c r="A303" i="1"/>
  <c r="A304" i="1"/>
  <c r="A305" i="1"/>
  <c r="A306" i="1"/>
  <c r="A307" i="1"/>
  <c r="A308" i="1"/>
  <c r="A309" i="1"/>
  <c r="A310" i="1"/>
  <c r="A311" i="1"/>
  <c r="A312" i="1"/>
  <c r="A313" i="1"/>
  <c r="A314" i="1"/>
  <c r="A315" i="1"/>
  <c r="A316" i="1"/>
  <c r="A317" i="1"/>
  <c r="A318" i="1"/>
  <c r="A319" i="1"/>
  <c r="A320" i="1"/>
  <c r="A321" i="1"/>
  <c r="A322" i="1"/>
  <c r="A323" i="1"/>
  <c r="A324" i="1"/>
  <c r="A325" i="1"/>
  <c r="A326" i="1"/>
  <c r="A327" i="1"/>
  <c r="A328" i="1"/>
  <c r="A329" i="1"/>
  <c r="A330" i="1"/>
  <c r="A331" i="1"/>
  <c r="A332" i="1"/>
  <c r="A333" i="1"/>
  <c r="A334" i="1"/>
  <c r="A335" i="1"/>
  <c r="A336" i="1"/>
  <c r="A337" i="1"/>
  <c r="A338" i="1"/>
  <c r="A339" i="1"/>
  <c r="A340" i="1"/>
  <c r="A341" i="1"/>
  <c r="A342" i="1"/>
  <c r="A343" i="1"/>
  <c r="A344" i="1"/>
  <c r="A345" i="1"/>
  <c r="A346" i="1"/>
  <c r="A347" i="1"/>
  <c r="A348" i="1"/>
  <c r="A349" i="1"/>
  <c r="A350" i="1"/>
  <c r="A351" i="1"/>
  <c r="A352" i="1"/>
  <c r="A353" i="1"/>
  <c r="A354" i="1"/>
  <c r="A355" i="1"/>
  <c r="A356" i="1"/>
  <c r="A357" i="1"/>
  <c r="A358" i="1"/>
  <c r="A359" i="1"/>
  <c r="A360" i="1"/>
  <c r="A361" i="1"/>
  <c r="A362" i="1"/>
  <c r="A363" i="1"/>
  <c r="A364" i="1"/>
  <c r="A365" i="1"/>
  <c r="A366" i="1"/>
  <c r="A367" i="1"/>
  <c r="A368" i="1"/>
  <c r="A369" i="1"/>
  <c r="A370" i="1"/>
  <c r="A371" i="1"/>
  <c r="A372" i="1"/>
  <c r="A373" i="1"/>
  <c r="A374" i="1"/>
  <c r="A375" i="1"/>
  <c r="A376" i="1"/>
  <c r="A377" i="1"/>
  <c r="A378" i="1"/>
  <c r="A379" i="1"/>
  <c r="A380" i="1"/>
  <c r="A381" i="1"/>
  <c r="A382" i="1"/>
  <c r="A383" i="1"/>
  <c r="A384" i="1"/>
  <c r="A385" i="1"/>
  <c r="A386" i="1"/>
  <c r="A387" i="1"/>
  <c r="A388" i="1"/>
  <c r="A389" i="1"/>
  <c r="A390" i="1"/>
  <c r="A391" i="1"/>
  <c r="A392" i="1"/>
  <c r="A393" i="1"/>
  <c r="A394" i="1"/>
  <c r="A395" i="1"/>
  <c r="A396" i="1"/>
  <c r="A397" i="1"/>
  <c r="A398" i="1"/>
  <c r="A399" i="1"/>
  <c r="A400" i="1"/>
  <c r="A401" i="1"/>
  <c r="A402" i="1"/>
  <c r="A403" i="1"/>
  <c r="A404" i="1"/>
  <c r="A405" i="1"/>
  <c r="A406" i="1"/>
  <c r="A407" i="1"/>
  <c r="A408" i="1"/>
  <c r="A409" i="1"/>
  <c r="A410" i="1"/>
  <c r="A411" i="1"/>
  <c r="A412" i="1"/>
  <c r="A413" i="1"/>
  <c r="A414" i="1"/>
  <c r="A415" i="1"/>
  <c r="A416" i="1"/>
  <c r="A417" i="1"/>
  <c r="A418" i="1"/>
  <c r="A419" i="1"/>
  <c r="A420" i="1"/>
  <c r="A421" i="1"/>
  <c r="A422" i="1"/>
  <c r="A423" i="1"/>
  <c r="A424" i="1"/>
  <c r="A425" i="1"/>
  <c r="A426" i="1"/>
  <c r="A427" i="1"/>
  <c r="A428" i="1"/>
  <c r="A429" i="1"/>
  <c r="A430" i="1"/>
  <c r="A431" i="1"/>
  <c r="A432" i="1"/>
  <c r="A433" i="1"/>
  <c r="A434" i="1"/>
  <c r="A435" i="1"/>
  <c r="A436" i="1"/>
  <c r="A437" i="1"/>
  <c r="A438" i="1"/>
  <c r="A439" i="1"/>
  <c r="A440" i="1"/>
  <c r="A441" i="1"/>
  <c r="A442" i="1"/>
  <c r="A443" i="1"/>
  <c r="A444" i="1"/>
  <c r="A445" i="1"/>
  <c r="A446" i="1"/>
  <c r="A447" i="1"/>
  <c r="A448" i="1"/>
  <c r="A449" i="1"/>
  <c r="A450" i="1"/>
  <c r="A451" i="1"/>
  <c r="A452" i="1"/>
  <c r="A453" i="1"/>
  <c r="A454" i="1"/>
  <c r="A455" i="1"/>
  <c r="A456" i="1"/>
  <c r="A457" i="1"/>
  <c r="A458" i="1"/>
  <c r="A459" i="1"/>
  <c r="A460" i="1"/>
  <c r="A461" i="1"/>
  <c r="A462" i="1"/>
  <c r="A463" i="1"/>
  <c r="A464" i="1"/>
  <c r="A465" i="1"/>
  <c r="A466" i="1"/>
  <c r="A467" i="1"/>
  <c r="A468" i="1"/>
  <c r="A469" i="1"/>
  <c r="A470" i="1"/>
  <c r="A471" i="1"/>
  <c r="A472" i="1"/>
  <c r="A473" i="1"/>
  <c r="A474" i="1"/>
  <c r="A475" i="1"/>
  <c r="A476" i="1"/>
  <c r="A477" i="1"/>
  <c r="A478" i="1"/>
  <c r="A479" i="1"/>
  <c r="A480" i="1"/>
  <c r="A481" i="1"/>
  <c r="A482" i="1"/>
  <c r="A483" i="1"/>
  <c r="A484" i="1"/>
  <c r="A485" i="1"/>
  <c r="A486" i="1"/>
  <c r="A487" i="1"/>
  <c r="A488" i="1"/>
  <c r="A489" i="1"/>
  <c r="A490" i="1"/>
  <c r="A491" i="1"/>
  <c r="A492" i="1"/>
  <c r="A493" i="1"/>
  <c r="A494" i="1"/>
  <c r="A495" i="1"/>
  <c r="A496" i="1"/>
  <c r="A497" i="1"/>
  <c r="A498" i="1"/>
  <c r="A499" i="1"/>
  <c r="A500" i="1"/>
  <c r="A501" i="1"/>
  <c r="A502" i="1"/>
  <c r="A503" i="1"/>
  <c r="A504" i="1"/>
  <c r="A505" i="1"/>
  <c r="A506" i="1"/>
  <c r="A507" i="1"/>
  <c r="A508" i="1"/>
  <c r="A509" i="1"/>
  <c r="A510" i="1"/>
  <c r="A511" i="1"/>
  <c r="A512" i="1"/>
  <c r="A513" i="1"/>
  <c r="A514" i="1"/>
  <c r="A515" i="1"/>
  <c r="A516" i="1"/>
  <c r="A517" i="1"/>
  <c r="A518" i="1"/>
  <c r="A519" i="1"/>
  <c r="A520" i="1"/>
  <c r="A521" i="1"/>
  <c r="A522" i="1"/>
  <c r="A523" i="1"/>
  <c r="A524" i="1"/>
  <c r="A525" i="1"/>
  <c r="A526" i="1"/>
  <c r="A527" i="1"/>
  <c r="A528" i="1"/>
  <c r="A529" i="1"/>
  <c r="A530" i="1"/>
  <c r="A531" i="1"/>
  <c r="A532" i="1"/>
  <c r="A533" i="1"/>
  <c r="A534" i="1"/>
  <c r="A535" i="1"/>
  <c r="A536" i="1"/>
  <c r="A537" i="1"/>
  <c r="A538" i="1"/>
  <c r="A539" i="1"/>
  <c r="A540" i="1"/>
  <c r="A541" i="1"/>
  <c r="A542" i="1"/>
  <c r="A543" i="1"/>
  <c r="A544" i="1"/>
  <c r="A545" i="1"/>
  <c r="A546" i="1"/>
  <c r="A547" i="1"/>
  <c r="A548" i="1"/>
  <c r="A549" i="1"/>
  <c r="A550" i="1"/>
  <c r="A551" i="1"/>
  <c r="A552" i="1"/>
  <c r="A553" i="1"/>
  <c r="A554" i="1"/>
  <c r="A555" i="1"/>
  <c r="A556" i="1"/>
  <c r="A557" i="1"/>
  <c r="A558" i="1"/>
  <c r="A559" i="1"/>
  <c r="A560" i="1"/>
  <c r="A561" i="1"/>
  <c r="A562" i="1"/>
  <c r="A563" i="1"/>
  <c r="A564" i="1"/>
  <c r="A565" i="1"/>
  <c r="A566" i="1"/>
  <c r="A567" i="1"/>
  <c r="A568" i="1"/>
  <c r="A569" i="1"/>
  <c r="A570" i="1"/>
  <c r="A571" i="1"/>
  <c r="A572" i="1"/>
  <c r="A573" i="1"/>
  <c r="A574" i="1"/>
  <c r="A575" i="1"/>
  <c r="A576" i="1"/>
  <c r="A577" i="1"/>
  <c r="A578" i="1"/>
  <c r="A579" i="1"/>
  <c r="A580" i="1"/>
  <c r="A581" i="1"/>
  <c r="A582" i="1"/>
  <c r="A583" i="1"/>
  <c r="A584" i="1"/>
  <c r="A585" i="1"/>
  <c r="A586" i="1"/>
  <c r="A587" i="1"/>
  <c r="A588" i="1"/>
  <c r="A589" i="1"/>
  <c r="A590" i="1"/>
  <c r="A591" i="1"/>
  <c r="A592" i="1"/>
  <c r="A593" i="1"/>
  <c r="A594" i="1"/>
  <c r="A595" i="1"/>
  <c r="A596" i="1"/>
  <c r="A597" i="1"/>
  <c r="A598" i="1"/>
  <c r="A599" i="1"/>
  <c r="A600" i="1"/>
  <c r="A601" i="1"/>
  <c r="A602" i="1"/>
  <c r="A603" i="1"/>
  <c r="A604" i="1"/>
  <c r="A605" i="1"/>
  <c r="A606" i="1"/>
  <c r="A607" i="1"/>
  <c r="A608" i="1"/>
  <c r="A609" i="1"/>
  <c r="A610" i="1"/>
  <c r="A611" i="1"/>
  <c r="A612" i="1"/>
  <c r="A613" i="1"/>
  <c r="A614" i="1"/>
  <c r="A615" i="1"/>
  <c r="A616" i="1"/>
  <c r="A617" i="1"/>
  <c r="A618" i="1"/>
  <c r="A619" i="1"/>
  <c r="A620" i="1"/>
  <c r="A621" i="1"/>
  <c r="A622" i="1"/>
  <c r="A623" i="1"/>
  <c r="A624" i="1"/>
  <c r="A625" i="1"/>
  <c r="A626" i="1"/>
  <c r="A627" i="1"/>
  <c r="A628" i="1"/>
  <c r="A629" i="1"/>
  <c r="A630" i="1"/>
  <c r="A631" i="1"/>
  <c r="A632" i="1"/>
  <c r="A633" i="1"/>
  <c r="A634" i="1"/>
  <c r="A635" i="1"/>
  <c r="A636" i="1"/>
  <c r="A637" i="1"/>
  <c r="A638" i="1"/>
  <c r="A639" i="1"/>
  <c r="A640" i="1"/>
  <c r="A641" i="1"/>
  <c r="A642" i="1"/>
  <c r="A643" i="1"/>
  <c r="A644" i="1"/>
  <c r="A645" i="1"/>
  <c r="A646" i="1"/>
  <c r="A647" i="1"/>
  <c r="A648" i="1"/>
  <c r="A649" i="1"/>
  <c r="A650" i="1"/>
  <c r="A651" i="1"/>
  <c r="A652" i="1"/>
  <c r="A653" i="1"/>
  <c r="A654" i="1"/>
  <c r="A655" i="1"/>
  <c r="A656" i="1"/>
  <c r="A657" i="1"/>
  <c r="A658" i="1"/>
  <c r="A659" i="1"/>
  <c r="A660" i="1"/>
  <c r="A661" i="1"/>
  <c r="A662" i="1"/>
  <c r="A663" i="1"/>
  <c r="A664" i="1"/>
  <c r="A665" i="1"/>
  <c r="A666" i="1"/>
  <c r="A667" i="1"/>
  <c r="A668" i="1"/>
  <c r="A669" i="1"/>
  <c r="A670" i="1"/>
  <c r="A671" i="1"/>
  <c r="A672" i="1"/>
  <c r="A673" i="1"/>
  <c r="A674" i="1"/>
  <c r="A675" i="1"/>
  <c r="A676" i="1"/>
  <c r="A677" i="1"/>
  <c r="A678" i="1"/>
  <c r="A679" i="1"/>
  <c r="A680" i="1"/>
  <c r="A681" i="1"/>
  <c r="A682" i="1"/>
  <c r="A683" i="1"/>
  <c r="A684" i="1"/>
  <c r="A685" i="1"/>
  <c r="A686" i="1"/>
  <c r="A687" i="1"/>
  <c r="A688" i="1"/>
  <c r="A689" i="1"/>
  <c r="A690" i="1"/>
  <c r="A691" i="1"/>
  <c r="A692" i="1"/>
  <c r="A693" i="1"/>
  <c r="A694" i="1"/>
  <c r="A695" i="1"/>
  <c r="A696" i="1"/>
  <c r="A697" i="1"/>
  <c r="A698" i="1"/>
  <c r="A699" i="1"/>
  <c r="A700" i="1"/>
  <c r="A701" i="1"/>
  <c r="A702" i="1"/>
  <c r="A703" i="1"/>
  <c r="A704" i="1"/>
  <c r="A705" i="1"/>
  <c r="A706" i="1"/>
  <c r="A707" i="1"/>
  <c r="A708" i="1"/>
  <c r="A709" i="1"/>
  <c r="A710" i="1"/>
  <c r="A711" i="1"/>
  <c r="A712" i="1"/>
  <c r="A713" i="1"/>
  <c r="A714" i="1"/>
  <c r="A715" i="1"/>
  <c r="A716" i="1"/>
  <c r="A717" i="1"/>
  <c r="A718" i="1"/>
  <c r="A719" i="1"/>
  <c r="A720" i="1"/>
  <c r="A721" i="1"/>
  <c r="A722" i="1"/>
  <c r="A723" i="1"/>
  <c r="A724" i="1"/>
  <c r="A725" i="1"/>
  <c r="A726" i="1"/>
  <c r="A727" i="1"/>
  <c r="A728" i="1"/>
  <c r="A729" i="1"/>
  <c r="A730" i="1"/>
  <c r="A731" i="1"/>
  <c r="A732" i="1"/>
  <c r="A733" i="1"/>
  <c r="A734" i="1"/>
  <c r="A735" i="1"/>
  <c r="A736" i="1"/>
  <c r="A737" i="1"/>
  <c r="A738" i="1"/>
  <c r="A739" i="1"/>
  <c r="A740" i="1"/>
  <c r="A741" i="1"/>
  <c r="A742" i="1"/>
  <c r="A743" i="1"/>
  <c r="A744" i="1"/>
  <c r="A745" i="1"/>
  <c r="A746" i="1"/>
  <c r="A747" i="1"/>
  <c r="A748" i="1"/>
  <c r="A749" i="1"/>
  <c r="A750" i="1"/>
  <c r="A751" i="1"/>
  <c r="A752" i="1"/>
  <c r="A753" i="1"/>
  <c r="A754" i="1"/>
  <c r="A755" i="1"/>
  <c r="A756" i="1"/>
  <c r="A757" i="1"/>
  <c r="A758" i="1"/>
  <c r="A759" i="1"/>
  <c r="A760" i="1"/>
  <c r="A761" i="1"/>
  <c r="A762" i="1"/>
  <c r="A763" i="1"/>
  <c r="A764" i="1"/>
  <c r="A765" i="1"/>
  <c r="A766" i="1"/>
  <c r="A767" i="1"/>
  <c r="A768" i="1"/>
  <c r="A769" i="1"/>
  <c r="A770" i="1"/>
  <c r="A771" i="1"/>
  <c r="A772" i="1"/>
  <c r="A773" i="1"/>
  <c r="A774" i="1"/>
  <c r="A775" i="1"/>
  <c r="A776" i="1"/>
  <c r="A777" i="1"/>
  <c r="A778" i="1"/>
  <c r="A779" i="1"/>
  <c r="A780" i="1"/>
  <c r="A781" i="1"/>
  <c r="A782" i="1"/>
  <c r="A783" i="1"/>
  <c r="A784" i="1"/>
  <c r="A785" i="1"/>
  <c r="A786" i="1"/>
  <c r="A787" i="1"/>
  <c r="A788" i="1"/>
  <c r="A789" i="1"/>
  <c r="A790" i="1"/>
  <c r="A791" i="1"/>
  <c r="A792" i="1"/>
  <c r="A793" i="1"/>
  <c r="A794" i="1"/>
  <c r="A795" i="1"/>
  <c r="A796" i="1"/>
  <c r="A797" i="1"/>
  <c r="A798" i="1"/>
  <c r="A799" i="1"/>
  <c r="A800" i="1"/>
  <c r="A801" i="1"/>
  <c r="A802" i="1"/>
  <c r="A803" i="1"/>
  <c r="A804" i="1"/>
  <c r="A805" i="1"/>
  <c r="A806" i="1"/>
  <c r="A807" i="1"/>
  <c r="A808" i="1"/>
  <c r="A809" i="1"/>
  <c r="A810" i="1"/>
  <c r="A811" i="1"/>
  <c r="A812" i="1"/>
  <c r="A813" i="1"/>
  <c r="A814" i="1"/>
  <c r="A815" i="1"/>
  <c r="A816" i="1"/>
  <c r="A817" i="1"/>
  <c r="A818" i="1"/>
  <c r="A819" i="1"/>
  <c r="A820" i="1"/>
  <c r="A821" i="1"/>
  <c r="A822" i="1"/>
  <c r="A823" i="1"/>
  <c r="A824" i="1"/>
  <c r="A825" i="1"/>
  <c r="A826" i="1"/>
  <c r="A827" i="1"/>
  <c r="A828" i="1"/>
  <c r="A829" i="1"/>
  <c r="A830" i="1"/>
  <c r="A831" i="1"/>
  <c r="A832" i="1"/>
  <c r="A833" i="1"/>
  <c r="A834" i="1"/>
  <c r="A835" i="1"/>
  <c r="A836" i="1"/>
  <c r="A837" i="1"/>
  <c r="A838" i="1"/>
  <c r="A839" i="1"/>
  <c r="A840" i="1"/>
  <c r="A841" i="1"/>
  <c r="A842" i="1"/>
  <c r="A843" i="1"/>
  <c r="A844" i="1"/>
  <c r="A845" i="1"/>
  <c r="A846" i="1"/>
  <c r="A847" i="1"/>
  <c r="A848" i="1"/>
  <c r="A849" i="1"/>
  <c r="A850" i="1"/>
  <c r="A851" i="1"/>
  <c r="A852" i="1"/>
  <c r="A853" i="1"/>
  <c r="A854" i="1"/>
  <c r="A855" i="1"/>
  <c r="A856" i="1"/>
  <c r="A857" i="1"/>
  <c r="A858" i="1"/>
  <c r="A859" i="1"/>
  <c r="A860" i="1"/>
  <c r="A861" i="1"/>
  <c r="A862" i="1"/>
  <c r="A863" i="1"/>
  <c r="A864" i="1"/>
  <c r="A865" i="1"/>
  <c r="A866" i="1"/>
  <c r="A867" i="1"/>
  <c r="A868" i="1"/>
  <c r="A869" i="1"/>
  <c r="A870" i="1"/>
  <c r="A871" i="1"/>
  <c r="A872" i="1"/>
  <c r="A873" i="1"/>
  <c r="A874" i="1"/>
  <c r="A875" i="1"/>
  <c r="A876" i="1"/>
  <c r="A877" i="1"/>
  <c r="A878" i="1"/>
  <c r="A879" i="1"/>
  <c r="A880" i="1"/>
  <c r="A881" i="1"/>
  <c r="A882" i="1"/>
  <c r="A883" i="1"/>
  <c r="A884" i="1"/>
  <c r="A885" i="1"/>
  <c r="A886" i="1"/>
  <c r="A887" i="1"/>
  <c r="A888" i="1"/>
  <c r="A889" i="1"/>
  <c r="A890" i="1"/>
  <c r="A891" i="1"/>
  <c r="A892" i="1"/>
  <c r="A893" i="1"/>
  <c r="A894" i="1"/>
  <c r="A895" i="1"/>
  <c r="A896" i="1"/>
  <c r="A897" i="1"/>
  <c r="A898" i="1"/>
  <c r="A899" i="1"/>
  <c r="A900" i="1"/>
  <c r="A901" i="1"/>
  <c r="A902" i="1"/>
  <c r="A903" i="1"/>
  <c r="A904" i="1"/>
  <c r="A905" i="1"/>
  <c r="A906" i="1"/>
  <c r="A907" i="1"/>
  <c r="A908" i="1"/>
  <c r="A909" i="1"/>
  <c r="A910" i="1"/>
  <c r="A911" i="1"/>
  <c r="A912" i="1"/>
  <c r="A913" i="1"/>
  <c r="A914" i="1"/>
  <c r="A915" i="1"/>
  <c r="A916" i="1"/>
  <c r="A917" i="1"/>
  <c r="A918" i="1"/>
  <c r="A919" i="1"/>
  <c r="A920" i="1"/>
  <c r="A921" i="1"/>
  <c r="A922" i="1"/>
  <c r="A923" i="1"/>
  <c r="A924" i="1"/>
  <c r="A925" i="1"/>
  <c r="A926" i="1"/>
  <c r="A927" i="1"/>
  <c r="A928" i="1"/>
  <c r="A929" i="1"/>
  <c r="A930" i="1"/>
  <c r="A931" i="1"/>
  <c r="A932" i="1"/>
  <c r="A933" i="1"/>
  <c r="A934" i="1"/>
  <c r="A935" i="1"/>
  <c r="A936" i="1"/>
  <c r="A937" i="1"/>
  <c r="A938" i="1"/>
  <c r="A939" i="1"/>
  <c r="A940" i="1"/>
  <c r="A941" i="1"/>
  <c r="A942" i="1"/>
  <c r="A943" i="1"/>
  <c r="A944" i="1"/>
  <c r="A945" i="1"/>
  <c r="A946" i="1"/>
  <c r="A947" i="1"/>
  <c r="A948" i="1"/>
  <c r="A949" i="1"/>
  <c r="A950" i="1"/>
  <c r="A951" i="1"/>
  <c r="A952" i="1"/>
  <c r="A953" i="1"/>
  <c r="A954" i="1"/>
  <c r="A955" i="1"/>
  <c r="A956" i="1"/>
  <c r="A957" i="1"/>
  <c r="A958" i="1"/>
  <c r="A959" i="1"/>
  <c r="A960" i="1"/>
  <c r="A961" i="1"/>
  <c r="A962" i="1"/>
  <c r="A963" i="1"/>
  <c r="A964" i="1"/>
  <c r="A965" i="1"/>
  <c r="A966" i="1"/>
  <c r="A967" i="1"/>
  <c r="A968" i="1"/>
  <c r="A969" i="1"/>
  <c r="A970" i="1"/>
  <c r="A971" i="1"/>
  <c r="A972" i="1"/>
  <c r="A973" i="1"/>
  <c r="A974" i="1"/>
  <c r="A975" i="1"/>
  <c r="A976" i="1"/>
  <c r="A977" i="1"/>
  <c r="A978" i="1"/>
  <c r="A979" i="1"/>
  <c r="A980" i="1"/>
  <c r="A981" i="1"/>
  <c r="A982" i="1"/>
  <c r="A983" i="1"/>
  <c r="A984" i="1"/>
  <c r="A985" i="1"/>
  <c r="A986" i="1"/>
  <c r="A987" i="1"/>
  <c r="A988" i="1"/>
  <c r="A989" i="1"/>
  <c r="A990" i="1"/>
  <c r="A991" i="1"/>
  <c r="A992" i="1"/>
  <c r="A993" i="1"/>
  <c r="A994" i="1"/>
  <c r="A995" i="1"/>
  <c r="A996" i="1"/>
  <c r="A997" i="1"/>
  <c r="A998" i="1"/>
  <c r="A999" i="1"/>
  <c r="A1000" i="1"/>
  <c r="A1001" i="1"/>
  <c r="A1002" i="1"/>
  <c r="A1003" i="1"/>
  <c r="A1004" i="1"/>
  <c r="A1005" i="1"/>
  <c r="A1006" i="1"/>
  <c r="A1007" i="1"/>
  <c r="A1008" i="1"/>
  <c r="A1009" i="1"/>
  <c r="A1010" i="1"/>
  <c r="A1011" i="1"/>
  <c r="A1012" i="1"/>
  <c r="A1013" i="1"/>
  <c r="A1014" i="1"/>
  <c r="A1015" i="1"/>
  <c r="A1016" i="1"/>
  <c r="A1017" i="1"/>
  <c r="A1018" i="1"/>
  <c r="A1019" i="1"/>
  <c r="A1020" i="1"/>
  <c r="A1021" i="1"/>
  <c r="A1022" i="1"/>
  <c r="A1023" i="1"/>
  <c r="A1024" i="1"/>
  <c r="A1025" i="1"/>
  <c r="A1026" i="1"/>
  <c r="A1027" i="1"/>
  <c r="A1028" i="1"/>
  <c r="A1029" i="1"/>
  <c r="A1030" i="1"/>
  <c r="A1031" i="1"/>
  <c r="A1032" i="1"/>
  <c r="A1033" i="1"/>
  <c r="A1034" i="1"/>
  <c r="A1035" i="1"/>
  <c r="A1036" i="1"/>
  <c r="A1037" i="1"/>
  <c r="A1038" i="1"/>
  <c r="A1039" i="1"/>
  <c r="A1040" i="1"/>
  <c r="A1041" i="1"/>
  <c r="A1042" i="1"/>
  <c r="A1043" i="1"/>
  <c r="A1044" i="1"/>
  <c r="A1045" i="1"/>
  <c r="A1046" i="1"/>
  <c r="A1047" i="1"/>
  <c r="A1048" i="1"/>
  <c r="A1049" i="1"/>
  <c r="A1050" i="1"/>
  <c r="A1051" i="1"/>
  <c r="A1052" i="1"/>
  <c r="A1053" i="1"/>
  <c r="A1054" i="1"/>
  <c r="A1055" i="1"/>
  <c r="A1056" i="1"/>
  <c r="A1057" i="1"/>
  <c r="A1058" i="1"/>
  <c r="A1059" i="1"/>
  <c r="A1060" i="1"/>
  <c r="A1061" i="1"/>
  <c r="A1062" i="1"/>
  <c r="A1063" i="1"/>
  <c r="A1064" i="1"/>
  <c r="A1065" i="1"/>
  <c r="A1066" i="1"/>
  <c r="A1067" i="1"/>
  <c r="A1068" i="1"/>
  <c r="A1069" i="1"/>
  <c r="A1070" i="1"/>
  <c r="A1071" i="1"/>
  <c r="A1072" i="1"/>
  <c r="A1073" i="1"/>
  <c r="A1074" i="1"/>
  <c r="A1075" i="1"/>
  <c r="A1076" i="1"/>
  <c r="A1077" i="1"/>
  <c r="A1078" i="1"/>
  <c r="A1079" i="1"/>
  <c r="A1080" i="1"/>
  <c r="A1081" i="1"/>
  <c r="A1082" i="1"/>
  <c r="A1083" i="1"/>
  <c r="A1084" i="1"/>
  <c r="A1085" i="1"/>
  <c r="A1086" i="1"/>
  <c r="A1087" i="1"/>
  <c r="A1088" i="1"/>
  <c r="A1089" i="1"/>
  <c r="A1090" i="1"/>
  <c r="A1091" i="1"/>
  <c r="A1092" i="1"/>
  <c r="A1093" i="1"/>
  <c r="A1094" i="1"/>
  <c r="A1095" i="1"/>
  <c r="A1096" i="1"/>
  <c r="A1097" i="1"/>
  <c r="A1098" i="1"/>
  <c r="A1099" i="1"/>
  <c r="A1100" i="1"/>
  <c r="A1101" i="1"/>
  <c r="A1102" i="1"/>
  <c r="A1103" i="1"/>
  <c r="A1104" i="1"/>
  <c r="A1105" i="1"/>
  <c r="A1106" i="1"/>
  <c r="A1107" i="1"/>
  <c r="A1108" i="1"/>
  <c r="A1109" i="1"/>
  <c r="A1110" i="1"/>
  <c r="A1111" i="1"/>
  <c r="A1112" i="1"/>
  <c r="A1113" i="1"/>
  <c r="A1114" i="1"/>
  <c r="A1115" i="1"/>
  <c r="A1116" i="1"/>
  <c r="A1117" i="1"/>
  <c r="A1118" i="1"/>
  <c r="A1119" i="1"/>
  <c r="A1120" i="1"/>
  <c r="A1121" i="1"/>
  <c r="A1122" i="1"/>
  <c r="A1123" i="1"/>
  <c r="A1124" i="1"/>
  <c r="A1125" i="1"/>
  <c r="A1126" i="1"/>
  <c r="A1127" i="1"/>
  <c r="A1128" i="1"/>
  <c r="A1129" i="1"/>
  <c r="A1130" i="1"/>
  <c r="A1131" i="1"/>
  <c r="A1132" i="1"/>
  <c r="A1133" i="1"/>
  <c r="A1134" i="1"/>
  <c r="A1135" i="1"/>
  <c r="A1136" i="1"/>
  <c r="A1137" i="1"/>
  <c r="A1138" i="1"/>
  <c r="A1139" i="1"/>
  <c r="A1140" i="1"/>
  <c r="A1141" i="1"/>
  <c r="A1142" i="1"/>
  <c r="A1143" i="1"/>
  <c r="A1144" i="1"/>
  <c r="A1145" i="1"/>
  <c r="A1146" i="1"/>
  <c r="A1147" i="1"/>
  <c r="A1148" i="1"/>
  <c r="A1149" i="1"/>
  <c r="A1150" i="1"/>
  <c r="A1151" i="1"/>
  <c r="A1152" i="1"/>
  <c r="A1153" i="1"/>
  <c r="A1154" i="1"/>
  <c r="A1155" i="1"/>
  <c r="A1156" i="1"/>
  <c r="A1157" i="1"/>
  <c r="A1158" i="1"/>
  <c r="A1159" i="1"/>
  <c r="A1160" i="1"/>
  <c r="A1161" i="1"/>
  <c r="A1162" i="1"/>
  <c r="A1163" i="1"/>
  <c r="A1164" i="1"/>
  <c r="A1165" i="1"/>
  <c r="A1166" i="1"/>
  <c r="A1167" i="1"/>
  <c r="A1168" i="1"/>
  <c r="A1169" i="1"/>
  <c r="A1170" i="1"/>
  <c r="A1171" i="1"/>
  <c r="A1172" i="1"/>
  <c r="A1173" i="1"/>
  <c r="A1174" i="1"/>
  <c r="A1175" i="1"/>
  <c r="A1176" i="1"/>
  <c r="A1177" i="1"/>
  <c r="A1178" i="1"/>
  <c r="A1179" i="1"/>
  <c r="A1180" i="1"/>
  <c r="A1181" i="1"/>
  <c r="A1182" i="1"/>
  <c r="A1183" i="1"/>
  <c r="A1184" i="1"/>
  <c r="A1185" i="1"/>
  <c r="A1186" i="1"/>
  <c r="A1187" i="1"/>
  <c r="A1188" i="1"/>
  <c r="A1189" i="1"/>
  <c r="A1190" i="1"/>
  <c r="A1191" i="1"/>
  <c r="A1192" i="1"/>
  <c r="A1193" i="1"/>
  <c r="A1194" i="1"/>
  <c r="A1195" i="1"/>
  <c r="A1196" i="1"/>
  <c r="A1197" i="1"/>
  <c r="A1198" i="1"/>
  <c r="A1199" i="1"/>
  <c r="A1200" i="1"/>
  <c r="A1201" i="1"/>
  <c r="A1202" i="1"/>
  <c r="A1203" i="1"/>
  <c r="A1204" i="1"/>
  <c r="A1205" i="1"/>
  <c r="A1206" i="1"/>
  <c r="A1207" i="1"/>
  <c r="A1208" i="1"/>
  <c r="A1209" i="1"/>
  <c r="A1210" i="1"/>
  <c r="A1211" i="1"/>
  <c r="A1212" i="1"/>
  <c r="A1213" i="1"/>
  <c r="A1214" i="1"/>
  <c r="A2" i="1"/>
</calcChain>
</file>

<file path=xl/sharedStrings.xml><?xml version="1.0" encoding="utf-8"?>
<sst xmlns="http://schemas.openxmlformats.org/spreadsheetml/2006/main" count="6" uniqueCount="6">
  <si>
    <t>timestamp</t>
  </si>
  <si>
    <t>voltage</t>
  </si>
  <si>
    <t>current</t>
  </si>
  <si>
    <t>soc</t>
  </si>
  <si>
    <t>usb_protocol</t>
  </si>
  <si>
    <t>usb_current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</si>
</sst>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yyyy\-mm\-dd\ hh:mm:ss"/>
  </numFmts>
  <fonts count="3" x14ac:knownFonts="1">
    <font>
      <sz val="11"/>
      <color theme="1"/>
      <name val="宋体"/>
      <family val="2"/>
      <scheme val="minor"/>
    </font>
    <font>
      <b/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76" fontId="0" fillId="0" borderId="0" xfId="0" applyNumberFormat="1"/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214"/>
  <sheetViews>
    <sheetView tabSelected="1" workbookViewId="0">
      <selection activeCell="I15" sqref="I15"/>
    </sheetView>
  </sheetViews>
  <sheetFormatPr defaultRowHeight="13.5" x14ac:dyDescent="0.3"/>
  <sheetData>
    <row r="1" spans="1:11" x14ac:dyDescent="0.3"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K1" s="1" t="s">
        <v>0</v>
      </c>
    </row>
    <row r="2" spans="1:11" x14ac:dyDescent="0.3">
      <c r="A2">
        <f>0.083*ROW()</f>
        <v>0.16600000000000001</v>
      </c>
      <c r="B2">
        <v>3.6</v>
      </c>
      <c r="C2">
        <v>0</v>
      </c>
      <c r="D2">
        <v>0</v>
      </c>
      <c r="E2">
        <v>114</v>
      </c>
      <c r="F2">
        <v>5700</v>
      </c>
      <c r="K2" s="2">
        <v>44197</v>
      </c>
    </row>
    <row r="3" spans="1:11" x14ac:dyDescent="0.3">
      <c r="A3">
        <f t="shared" ref="A3:A66" si="0">0.083*ROW()</f>
        <v>0.249</v>
      </c>
      <c r="B3">
        <v>3.46</v>
      </c>
      <c r="C3">
        <v>-426</v>
      </c>
      <c r="D3">
        <v>5</v>
      </c>
      <c r="E3">
        <v>114</v>
      </c>
      <c r="F3">
        <v>5700</v>
      </c>
      <c r="K3" s="2">
        <v>44197</v>
      </c>
    </row>
    <row r="4" spans="1:11" x14ac:dyDescent="0.3">
      <c r="A4">
        <f t="shared" si="0"/>
        <v>0.33200000000000002</v>
      </c>
      <c r="B4">
        <v>3.7</v>
      </c>
      <c r="C4">
        <v>1399</v>
      </c>
      <c r="D4">
        <v>5</v>
      </c>
      <c r="E4">
        <v>136</v>
      </c>
      <c r="F4">
        <v>2000</v>
      </c>
      <c r="K4" s="2">
        <v>44197</v>
      </c>
    </row>
    <row r="5" spans="1:11" x14ac:dyDescent="0.3">
      <c r="A5">
        <f t="shared" si="0"/>
        <v>0.41500000000000004</v>
      </c>
      <c r="B5">
        <v>3.66</v>
      </c>
      <c r="C5">
        <v>1000</v>
      </c>
      <c r="D5">
        <v>6</v>
      </c>
      <c r="E5">
        <v>136</v>
      </c>
      <c r="F5">
        <v>2000</v>
      </c>
      <c r="K5" s="2">
        <v>44197</v>
      </c>
    </row>
    <row r="6" spans="1:11" x14ac:dyDescent="0.3">
      <c r="A6">
        <f t="shared" si="0"/>
        <v>0.498</v>
      </c>
      <c r="B6">
        <v>3.68</v>
      </c>
      <c r="C6">
        <v>1203</v>
      </c>
      <c r="D6">
        <v>6</v>
      </c>
      <c r="E6">
        <v>136</v>
      </c>
      <c r="F6">
        <v>2000</v>
      </c>
      <c r="K6" s="2">
        <v>44197</v>
      </c>
    </row>
    <row r="7" spans="1:11" x14ac:dyDescent="0.3">
      <c r="A7">
        <f t="shared" si="0"/>
        <v>0.58100000000000007</v>
      </c>
      <c r="B7">
        <v>3.68</v>
      </c>
      <c r="C7">
        <v>1192</v>
      </c>
      <c r="D7">
        <v>6</v>
      </c>
      <c r="E7">
        <v>136</v>
      </c>
      <c r="F7">
        <v>2000</v>
      </c>
      <c r="K7" s="2">
        <v>44197</v>
      </c>
    </row>
    <row r="8" spans="1:11" x14ac:dyDescent="0.3">
      <c r="A8">
        <f t="shared" si="0"/>
        <v>0.66400000000000003</v>
      </c>
      <c r="B8">
        <v>3.68</v>
      </c>
      <c r="C8">
        <v>1169</v>
      </c>
      <c r="D8">
        <v>6</v>
      </c>
      <c r="E8">
        <v>136</v>
      </c>
      <c r="F8">
        <v>2000</v>
      </c>
      <c r="K8" s="2">
        <v>44197</v>
      </c>
    </row>
    <row r="9" spans="1:11" x14ac:dyDescent="0.3">
      <c r="A9">
        <f t="shared" si="0"/>
        <v>0.747</v>
      </c>
      <c r="B9">
        <v>3.68</v>
      </c>
      <c r="C9">
        <v>1160</v>
      </c>
      <c r="D9">
        <v>6</v>
      </c>
      <c r="E9">
        <v>136</v>
      </c>
      <c r="F9">
        <v>2000</v>
      </c>
      <c r="K9" s="2">
        <v>44197</v>
      </c>
    </row>
    <row r="10" spans="1:11" x14ac:dyDescent="0.3">
      <c r="A10">
        <f t="shared" si="0"/>
        <v>0.83000000000000007</v>
      </c>
      <c r="B10">
        <v>3.74</v>
      </c>
      <c r="C10">
        <v>1613</v>
      </c>
      <c r="D10">
        <v>6</v>
      </c>
      <c r="E10">
        <v>136</v>
      </c>
      <c r="F10">
        <v>2000</v>
      </c>
      <c r="K10" s="2">
        <v>44197</v>
      </c>
    </row>
    <row r="11" spans="1:11" x14ac:dyDescent="0.3">
      <c r="A11">
        <f t="shared" si="0"/>
        <v>0.91300000000000003</v>
      </c>
      <c r="B11">
        <v>3.74</v>
      </c>
      <c r="C11">
        <v>1577</v>
      </c>
      <c r="D11">
        <v>6</v>
      </c>
      <c r="E11">
        <v>136</v>
      </c>
      <c r="F11">
        <v>2000</v>
      </c>
      <c r="K11" s="2">
        <v>44197</v>
      </c>
    </row>
    <row r="12" spans="1:11" x14ac:dyDescent="0.3">
      <c r="A12">
        <f t="shared" si="0"/>
        <v>0.996</v>
      </c>
      <c r="B12">
        <v>3.75</v>
      </c>
      <c r="C12">
        <v>1552</v>
      </c>
      <c r="D12">
        <v>7</v>
      </c>
      <c r="E12">
        <v>136</v>
      </c>
      <c r="F12">
        <v>2000</v>
      </c>
      <c r="K12" s="2">
        <v>44197</v>
      </c>
    </row>
    <row r="13" spans="1:11" x14ac:dyDescent="0.3">
      <c r="A13">
        <f t="shared" si="0"/>
        <v>1.079</v>
      </c>
      <c r="B13">
        <v>3.75</v>
      </c>
      <c r="C13">
        <v>1618</v>
      </c>
      <c r="D13">
        <v>7</v>
      </c>
      <c r="E13">
        <v>136</v>
      </c>
      <c r="F13">
        <v>2000</v>
      </c>
      <c r="K13" s="2">
        <v>44197</v>
      </c>
    </row>
    <row r="14" spans="1:11" x14ac:dyDescent="0.3">
      <c r="A14">
        <f t="shared" si="0"/>
        <v>1.1620000000000001</v>
      </c>
      <c r="B14">
        <v>3.74</v>
      </c>
      <c r="C14">
        <v>1542</v>
      </c>
      <c r="D14">
        <v>7</v>
      </c>
      <c r="E14">
        <v>136</v>
      </c>
      <c r="F14">
        <v>2000</v>
      </c>
      <c r="K14" s="2">
        <v>44197</v>
      </c>
    </row>
    <row r="15" spans="1:11" x14ac:dyDescent="0.3">
      <c r="A15">
        <f t="shared" si="0"/>
        <v>1.2450000000000001</v>
      </c>
      <c r="B15">
        <v>3.75</v>
      </c>
      <c r="C15">
        <v>1595</v>
      </c>
      <c r="D15">
        <v>7</v>
      </c>
      <c r="E15">
        <v>136</v>
      </c>
      <c r="F15">
        <v>2000</v>
      </c>
      <c r="K15" s="2">
        <v>44197</v>
      </c>
    </row>
    <row r="16" spans="1:11" x14ac:dyDescent="0.3">
      <c r="A16">
        <f t="shared" si="0"/>
        <v>1.3280000000000001</v>
      </c>
      <c r="B16">
        <v>3.75</v>
      </c>
      <c r="C16">
        <v>1577</v>
      </c>
      <c r="D16">
        <v>7</v>
      </c>
      <c r="E16">
        <v>136</v>
      </c>
      <c r="F16">
        <v>2000</v>
      </c>
      <c r="K16" s="2">
        <v>44197</v>
      </c>
    </row>
    <row r="17" spans="1:11" x14ac:dyDescent="0.3">
      <c r="A17">
        <f t="shared" si="0"/>
        <v>1.411</v>
      </c>
      <c r="B17">
        <v>3.76</v>
      </c>
      <c r="C17">
        <v>1638</v>
      </c>
      <c r="D17">
        <v>7</v>
      </c>
      <c r="E17">
        <v>136</v>
      </c>
      <c r="F17">
        <v>2000</v>
      </c>
      <c r="K17" s="2">
        <v>44197</v>
      </c>
    </row>
    <row r="18" spans="1:11" x14ac:dyDescent="0.3">
      <c r="A18">
        <f t="shared" si="0"/>
        <v>1.494</v>
      </c>
      <c r="B18">
        <v>3.77</v>
      </c>
      <c r="C18">
        <v>1683</v>
      </c>
      <c r="D18">
        <v>8</v>
      </c>
      <c r="E18">
        <v>136</v>
      </c>
      <c r="F18">
        <v>2000</v>
      </c>
      <c r="K18" s="2">
        <v>44197</v>
      </c>
    </row>
    <row r="19" spans="1:11" x14ac:dyDescent="0.3">
      <c r="A19">
        <f t="shared" si="0"/>
        <v>1.5770000000000002</v>
      </c>
      <c r="B19">
        <v>3.76</v>
      </c>
      <c r="C19">
        <v>1632</v>
      </c>
      <c r="D19">
        <v>8</v>
      </c>
      <c r="E19">
        <v>136</v>
      </c>
      <c r="F19">
        <v>2000</v>
      </c>
      <c r="K19" s="2">
        <v>44197</v>
      </c>
    </row>
    <row r="20" spans="1:11" x14ac:dyDescent="0.3">
      <c r="A20">
        <f t="shared" si="0"/>
        <v>1.6600000000000001</v>
      </c>
      <c r="B20">
        <v>3.77</v>
      </c>
      <c r="C20">
        <v>1682</v>
      </c>
      <c r="D20">
        <v>8</v>
      </c>
      <c r="E20">
        <v>136</v>
      </c>
      <c r="F20">
        <v>2000</v>
      </c>
      <c r="K20" s="2">
        <v>44197</v>
      </c>
    </row>
    <row r="21" spans="1:11" x14ac:dyDescent="0.3">
      <c r="A21">
        <f t="shared" si="0"/>
        <v>1.7430000000000001</v>
      </c>
      <c r="B21">
        <v>3.77</v>
      </c>
      <c r="C21">
        <v>1676</v>
      </c>
      <c r="D21">
        <v>8</v>
      </c>
      <c r="E21">
        <v>136</v>
      </c>
      <c r="F21">
        <v>2000</v>
      </c>
      <c r="K21" s="2">
        <v>44197</v>
      </c>
    </row>
    <row r="22" spans="1:11" x14ac:dyDescent="0.3">
      <c r="A22">
        <f t="shared" si="0"/>
        <v>1.8260000000000001</v>
      </c>
      <c r="B22">
        <v>3.77</v>
      </c>
      <c r="C22">
        <v>1606</v>
      </c>
      <c r="D22">
        <v>8</v>
      </c>
      <c r="E22">
        <v>136</v>
      </c>
      <c r="F22">
        <v>2000</v>
      </c>
      <c r="K22" s="2">
        <v>44197</v>
      </c>
    </row>
    <row r="23" spans="1:11" x14ac:dyDescent="0.3">
      <c r="A23">
        <f t="shared" si="0"/>
        <v>1.909</v>
      </c>
      <c r="B23">
        <v>3.78</v>
      </c>
      <c r="C23">
        <v>1662</v>
      </c>
      <c r="D23">
        <v>9</v>
      </c>
      <c r="E23">
        <v>136</v>
      </c>
      <c r="F23">
        <v>2000</v>
      </c>
      <c r="K23" s="2">
        <v>44197</v>
      </c>
    </row>
    <row r="24" spans="1:11" x14ac:dyDescent="0.3">
      <c r="A24">
        <f t="shared" si="0"/>
        <v>1.992</v>
      </c>
      <c r="B24">
        <v>3.78</v>
      </c>
      <c r="C24">
        <v>1659</v>
      </c>
      <c r="D24">
        <v>9</v>
      </c>
      <c r="E24">
        <v>136</v>
      </c>
      <c r="F24">
        <v>2000</v>
      </c>
      <c r="K24" s="2">
        <v>44197</v>
      </c>
    </row>
    <row r="25" spans="1:11" x14ac:dyDescent="0.3">
      <c r="A25">
        <f t="shared" si="0"/>
        <v>2.0750000000000002</v>
      </c>
      <c r="B25">
        <v>3.78</v>
      </c>
      <c r="C25">
        <v>1659</v>
      </c>
      <c r="D25">
        <v>9</v>
      </c>
      <c r="E25">
        <v>136</v>
      </c>
      <c r="F25">
        <v>2000</v>
      </c>
      <c r="K25" s="2">
        <v>44197.001481481479</v>
      </c>
    </row>
    <row r="26" spans="1:11" x14ac:dyDescent="0.3">
      <c r="A26">
        <f t="shared" si="0"/>
        <v>2.1579999999999999</v>
      </c>
      <c r="B26">
        <v>3.78</v>
      </c>
      <c r="C26">
        <v>1656</v>
      </c>
      <c r="D26">
        <v>9</v>
      </c>
      <c r="E26">
        <v>136</v>
      </c>
      <c r="F26">
        <v>2000</v>
      </c>
      <c r="K26" s="2">
        <v>44197.001481481479</v>
      </c>
    </row>
    <row r="27" spans="1:11" x14ac:dyDescent="0.3">
      <c r="A27">
        <f t="shared" si="0"/>
        <v>2.2410000000000001</v>
      </c>
      <c r="B27">
        <v>3.77</v>
      </c>
      <c r="C27">
        <v>1578</v>
      </c>
      <c r="D27">
        <v>9</v>
      </c>
      <c r="E27">
        <v>136</v>
      </c>
      <c r="F27">
        <v>2000</v>
      </c>
      <c r="K27" s="2">
        <v>44197.001481481479</v>
      </c>
    </row>
    <row r="28" spans="1:11" x14ac:dyDescent="0.3">
      <c r="A28">
        <f t="shared" si="0"/>
        <v>2.3240000000000003</v>
      </c>
      <c r="B28">
        <v>3.78</v>
      </c>
      <c r="C28">
        <v>1645</v>
      </c>
      <c r="D28">
        <v>9</v>
      </c>
      <c r="E28">
        <v>136</v>
      </c>
      <c r="F28">
        <v>2000</v>
      </c>
      <c r="K28" s="2">
        <v>44197.001481481479</v>
      </c>
    </row>
    <row r="29" spans="1:11" x14ac:dyDescent="0.3">
      <c r="A29">
        <f t="shared" si="0"/>
        <v>2.407</v>
      </c>
      <c r="B29">
        <v>3.78</v>
      </c>
      <c r="C29">
        <v>1645</v>
      </c>
      <c r="D29">
        <v>10</v>
      </c>
      <c r="E29">
        <v>136</v>
      </c>
      <c r="F29">
        <v>2000</v>
      </c>
      <c r="K29" s="2">
        <v>44197.001481481479</v>
      </c>
    </row>
    <row r="30" spans="1:11" x14ac:dyDescent="0.3">
      <c r="A30">
        <f t="shared" si="0"/>
        <v>2.4900000000000002</v>
      </c>
      <c r="B30">
        <v>3.78</v>
      </c>
      <c r="C30">
        <v>1632</v>
      </c>
      <c r="D30">
        <v>10</v>
      </c>
      <c r="E30">
        <v>136</v>
      </c>
      <c r="F30">
        <v>2000</v>
      </c>
      <c r="K30" s="2">
        <v>44197.001481481479</v>
      </c>
    </row>
    <row r="31" spans="1:11" x14ac:dyDescent="0.3">
      <c r="A31">
        <f t="shared" si="0"/>
        <v>2.573</v>
      </c>
      <c r="B31">
        <v>3.78</v>
      </c>
      <c r="C31">
        <v>1639</v>
      </c>
      <c r="D31">
        <v>10</v>
      </c>
      <c r="E31">
        <v>136</v>
      </c>
      <c r="F31">
        <v>2000</v>
      </c>
      <c r="K31" s="2">
        <v>44197.001481481479</v>
      </c>
    </row>
    <row r="32" spans="1:11" x14ac:dyDescent="0.3">
      <c r="A32">
        <f t="shared" si="0"/>
        <v>2.6560000000000001</v>
      </c>
      <c r="B32">
        <v>3.77</v>
      </c>
      <c r="C32">
        <v>1576</v>
      </c>
      <c r="D32">
        <v>10</v>
      </c>
      <c r="E32">
        <v>136</v>
      </c>
      <c r="F32">
        <v>2000</v>
      </c>
      <c r="K32" s="2">
        <v>44197.001481481479</v>
      </c>
    </row>
    <row r="33" spans="1:11" x14ac:dyDescent="0.3">
      <c r="A33">
        <f t="shared" si="0"/>
        <v>2.7390000000000003</v>
      </c>
      <c r="B33">
        <v>3.78</v>
      </c>
      <c r="C33">
        <v>1569</v>
      </c>
      <c r="D33">
        <v>10</v>
      </c>
      <c r="E33">
        <v>136</v>
      </c>
      <c r="F33">
        <v>2000</v>
      </c>
      <c r="K33" s="2">
        <v>44197.001481481479</v>
      </c>
    </row>
    <row r="34" spans="1:11" x14ac:dyDescent="0.3">
      <c r="A34">
        <f t="shared" si="0"/>
        <v>2.8220000000000001</v>
      </c>
      <c r="B34">
        <v>3.78</v>
      </c>
      <c r="C34">
        <v>1575</v>
      </c>
      <c r="D34">
        <v>11</v>
      </c>
      <c r="E34">
        <v>136</v>
      </c>
      <c r="F34">
        <v>2000</v>
      </c>
      <c r="K34" s="2">
        <v>44197.001481481479</v>
      </c>
    </row>
    <row r="35" spans="1:11" x14ac:dyDescent="0.3">
      <c r="A35">
        <f t="shared" si="0"/>
        <v>2.9050000000000002</v>
      </c>
      <c r="B35">
        <v>3.79</v>
      </c>
      <c r="C35">
        <v>1627</v>
      </c>
      <c r="D35">
        <v>11</v>
      </c>
      <c r="E35">
        <v>136</v>
      </c>
      <c r="F35">
        <v>2000</v>
      </c>
      <c r="K35" s="2">
        <v>44197.001481481479</v>
      </c>
    </row>
    <row r="36" spans="1:11" x14ac:dyDescent="0.3">
      <c r="A36">
        <f t="shared" si="0"/>
        <v>2.988</v>
      </c>
      <c r="B36">
        <v>3.79</v>
      </c>
      <c r="C36">
        <v>1615</v>
      </c>
      <c r="D36">
        <v>11</v>
      </c>
      <c r="E36">
        <v>136</v>
      </c>
      <c r="F36">
        <v>2000</v>
      </c>
      <c r="K36" s="2">
        <v>44197.001481481479</v>
      </c>
    </row>
    <row r="37" spans="1:11" x14ac:dyDescent="0.3">
      <c r="A37">
        <f t="shared" si="0"/>
        <v>3.0710000000000002</v>
      </c>
      <c r="B37">
        <v>3.78</v>
      </c>
      <c r="C37">
        <v>1619</v>
      </c>
      <c r="D37">
        <v>11</v>
      </c>
      <c r="E37">
        <v>136</v>
      </c>
      <c r="F37">
        <v>2000</v>
      </c>
      <c r="K37" s="2">
        <v>44197.001481481479</v>
      </c>
    </row>
    <row r="38" spans="1:11" x14ac:dyDescent="0.3">
      <c r="A38">
        <f t="shared" si="0"/>
        <v>3.1540000000000004</v>
      </c>
      <c r="B38">
        <v>3.79</v>
      </c>
      <c r="C38">
        <v>1607</v>
      </c>
      <c r="D38">
        <v>11</v>
      </c>
      <c r="E38">
        <v>136</v>
      </c>
      <c r="F38">
        <v>2000</v>
      </c>
      <c r="K38" s="2">
        <v>44197.001481481479</v>
      </c>
    </row>
    <row r="39" spans="1:11" x14ac:dyDescent="0.3">
      <c r="A39">
        <f t="shared" si="0"/>
        <v>3.2370000000000001</v>
      </c>
      <c r="B39">
        <v>3.78</v>
      </c>
      <c r="C39">
        <v>1607</v>
      </c>
      <c r="D39">
        <v>11</v>
      </c>
      <c r="E39">
        <v>136</v>
      </c>
      <c r="F39">
        <v>2000</v>
      </c>
      <c r="K39" s="2">
        <v>44197.001481481479</v>
      </c>
    </row>
    <row r="40" spans="1:11" x14ac:dyDescent="0.3">
      <c r="A40">
        <f t="shared" si="0"/>
        <v>3.3200000000000003</v>
      </c>
      <c r="B40">
        <v>3.79</v>
      </c>
      <c r="C40">
        <v>1613</v>
      </c>
      <c r="D40">
        <v>12</v>
      </c>
      <c r="E40">
        <v>136</v>
      </c>
      <c r="F40">
        <v>2000</v>
      </c>
      <c r="K40" s="2">
        <v>44197.001481481479</v>
      </c>
    </row>
    <row r="41" spans="1:11" x14ac:dyDescent="0.3">
      <c r="A41">
        <f t="shared" si="0"/>
        <v>3.403</v>
      </c>
      <c r="B41">
        <v>3.79</v>
      </c>
      <c r="C41">
        <v>1611</v>
      </c>
      <c r="D41">
        <v>12</v>
      </c>
      <c r="E41">
        <v>136</v>
      </c>
      <c r="F41">
        <v>2000</v>
      </c>
      <c r="K41" s="2">
        <v>44197.001481481479</v>
      </c>
    </row>
    <row r="42" spans="1:11" x14ac:dyDescent="0.3">
      <c r="A42">
        <f t="shared" si="0"/>
        <v>3.4860000000000002</v>
      </c>
      <c r="B42">
        <v>3.79</v>
      </c>
      <c r="C42">
        <v>1595</v>
      </c>
      <c r="D42">
        <v>12</v>
      </c>
      <c r="E42">
        <v>136</v>
      </c>
      <c r="F42">
        <v>2000</v>
      </c>
      <c r="K42" s="2">
        <v>44197.001481481479</v>
      </c>
    </row>
    <row r="43" spans="1:11" x14ac:dyDescent="0.3">
      <c r="A43">
        <f t="shared" si="0"/>
        <v>3.5690000000000004</v>
      </c>
      <c r="B43">
        <v>3.78</v>
      </c>
      <c r="C43">
        <v>1550</v>
      </c>
      <c r="D43">
        <v>12</v>
      </c>
      <c r="E43">
        <v>136</v>
      </c>
      <c r="F43">
        <v>2000</v>
      </c>
      <c r="K43" s="2">
        <v>44197.001481481479</v>
      </c>
    </row>
    <row r="44" spans="1:11" x14ac:dyDescent="0.3">
      <c r="A44">
        <f t="shared" si="0"/>
        <v>3.6520000000000001</v>
      </c>
      <c r="B44">
        <v>3.78</v>
      </c>
      <c r="C44">
        <v>1532</v>
      </c>
      <c r="D44">
        <v>12</v>
      </c>
      <c r="E44">
        <v>136</v>
      </c>
      <c r="F44">
        <v>2000</v>
      </c>
      <c r="K44" s="2">
        <v>44197.001481481479</v>
      </c>
    </row>
    <row r="45" spans="1:11" x14ac:dyDescent="0.3">
      <c r="A45">
        <f t="shared" si="0"/>
        <v>3.7350000000000003</v>
      </c>
      <c r="B45">
        <v>3.78</v>
      </c>
      <c r="C45">
        <v>1533</v>
      </c>
      <c r="D45">
        <v>12</v>
      </c>
      <c r="E45">
        <v>136</v>
      </c>
      <c r="F45">
        <v>2000</v>
      </c>
      <c r="K45" s="2">
        <v>44197.001481481479</v>
      </c>
    </row>
    <row r="46" spans="1:11" x14ac:dyDescent="0.3">
      <c r="A46">
        <f t="shared" si="0"/>
        <v>3.8180000000000001</v>
      </c>
      <c r="B46">
        <v>3.78</v>
      </c>
      <c r="C46">
        <v>1530</v>
      </c>
      <c r="D46">
        <v>13</v>
      </c>
      <c r="E46">
        <v>136</v>
      </c>
      <c r="F46">
        <v>2000</v>
      </c>
      <c r="K46" s="2">
        <v>44197.001481481479</v>
      </c>
    </row>
    <row r="47" spans="1:11" x14ac:dyDescent="0.3">
      <c r="A47">
        <f t="shared" si="0"/>
        <v>3.9010000000000002</v>
      </c>
      <c r="B47">
        <v>3.78</v>
      </c>
      <c r="C47">
        <v>1530</v>
      </c>
      <c r="D47">
        <v>13</v>
      </c>
      <c r="E47">
        <v>136</v>
      </c>
      <c r="F47">
        <v>2000</v>
      </c>
      <c r="K47" s="2">
        <v>44197.001481481479</v>
      </c>
    </row>
    <row r="48" spans="1:11" x14ac:dyDescent="0.3">
      <c r="A48">
        <f t="shared" si="0"/>
        <v>3.984</v>
      </c>
      <c r="B48">
        <v>3.78</v>
      </c>
      <c r="C48">
        <v>1527</v>
      </c>
      <c r="D48">
        <v>13</v>
      </c>
      <c r="E48">
        <v>136</v>
      </c>
      <c r="F48">
        <v>2000</v>
      </c>
      <c r="K48" s="2">
        <v>44197.001481481479</v>
      </c>
    </row>
    <row r="49" spans="1:11" x14ac:dyDescent="0.3">
      <c r="A49">
        <f t="shared" si="0"/>
        <v>4.0670000000000002</v>
      </c>
      <c r="B49">
        <v>3.78</v>
      </c>
      <c r="C49">
        <v>1522</v>
      </c>
      <c r="D49">
        <v>13</v>
      </c>
      <c r="E49">
        <v>136</v>
      </c>
      <c r="F49">
        <v>2000</v>
      </c>
      <c r="K49" s="2">
        <v>44197.001481481479</v>
      </c>
    </row>
    <row r="50" spans="1:11" x14ac:dyDescent="0.3">
      <c r="A50">
        <f t="shared" si="0"/>
        <v>4.1500000000000004</v>
      </c>
      <c r="B50">
        <v>3.78</v>
      </c>
      <c r="C50">
        <v>1523</v>
      </c>
      <c r="D50">
        <v>13</v>
      </c>
      <c r="E50">
        <v>136</v>
      </c>
      <c r="F50">
        <v>2000</v>
      </c>
      <c r="K50" s="2">
        <v>44197.001481481479</v>
      </c>
    </row>
    <row r="51" spans="1:11" x14ac:dyDescent="0.3">
      <c r="A51">
        <f t="shared" si="0"/>
        <v>4.2330000000000005</v>
      </c>
      <c r="B51">
        <v>3.78</v>
      </c>
      <c r="C51">
        <v>1521</v>
      </c>
      <c r="D51">
        <v>14</v>
      </c>
      <c r="E51">
        <v>136</v>
      </c>
      <c r="F51">
        <v>2000</v>
      </c>
      <c r="K51" s="2">
        <v>44197.002962962957</v>
      </c>
    </row>
    <row r="52" spans="1:11" x14ac:dyDescent="0.3">
      <c r="A52">
        <f t="shared" si="0"/>
        <v>4.3159999999999998</v>
      </c>
      <c r="B52">
        <v>3.78</v>
      </c>
      <c r="C52">
        <v>1518</v>
      </c>
      <c r="D52">
        <v>14</v>
      </c>
      <c r="E52">
        <v>136</v>
      </c>
      <c r="F52">
        <v>2000</v>
      </c>
      <c r="K52" s="2">
        <v>44197.002962962957</v>
      </c>
    </row>
    <row r="53" spans="1:11" x14ac:dyDescent="0.3">
      <c r="A53">
        <f t="shared" si="0"/>
        <v>4.399</v>
      </c>
      <c r="B53">
        <v>3.78</v>
      </c>
      <c r="C53">
        <v>1517</v>
      </c>
      <c r="D53">
        <v>14</v>
      </c>
      <c r="E53">
        <v>136</v>
      </c>
      <c r="F53">
        <v>2000</v>
      </c>
      <c r="K53" s="2">
        <v>44197.002962962957</v>
      </c>
    </row>
    <row r="54" spans="1:11" x14ac:dyDescent="0.3">
      <c r="A54">
        <f t="shared" si="0"/>
        <v>4.4820000000000002</v>
      </c>
      <c r="B54">
        <v>3.78</v>
      </c>
      <c r="C54">
        <v>1512</v>
      </c>
      <c r="D54">
        <v>14</v>
      </c>
      <c r="E54">
        <v>136</v>
      </c>
      <c r="F54">
        <v>2000</v>
      </c>
      <c r="K54" s="2">
        <v>44197.002962962957</v>
      </c>
    </row>
    <row r="55" spans="1:11" x14ac:dyDescent="0.3">
      <c r="A55">
        <f t="shared" si="0"/>
        <v>4.5650000000000004</v>
      </c>
      <c r="B55">
        <v>3.79</v>
      </c>
      <c r="C55">
        <v>1510</v>
      </c>
      <c r="D55">
        <v>14</v>
      </c>
      <c r="E55">
        <v>136</v>
      </c>
      <c r="F55">
        <v>2000</v>
      </c>
      <c r="K55" s="2">
        <v>44197.002962962957</v>
      </c>
    </row>
    <row r="56" spans="1:11" x14ac:dyDescent="0.3">
      <c r="A56">
        <f t="shared" si="0"/>
        <v>4.6480000000000006</v>
      </c>
      <c r="B56">
        <v>3.79</v>
      </c>
      <c r="C56">
        <v>1516</v>
      </c>
      <c r="D56">
        <v>14</v>
      </c>
      <c r="E56">
        <v>136</v>
      </c>
      <c r="F56">
        <v>2000</v>
      </c>
      <c r="K56" s="2">
        <v>44197.002962962957</v>
      </c>
    </row>
    <row r="57" spans="1:11" x14ac:dyDescent="0.3">
      <c r="A57">
        <f t="shared" si="0"/>
        <v>4.7309999999999999</v>
      </c>
      <c r="B57">
        <v>3.79</v>
      </c>
      <c r="C57">
        <v>1510</v>
      </c>
      <c r="D57">
        <v>15</v>
      </c>
      <c r="E57">
        <v>136</v>
      </c>
      <c r="F57">
        <v>2000</v>
      </c>
      <c r="K57" s="2">
        <v>44197.002962962957</v>
      </c>
    </row>
    <row r="58" spans="1:11" x14ac:dyDescent="0.3">
      <c r="A58">
        <f t="shared" si="0"/>
        <v>4.8140000000000001</v>
      </c>
      <c r="B58">
        <v>3.79</v>
      </c>
      <c r="C58">
        <v>1508</v>
      </c>
      <c r="D58">
        <v>15</v>
      </c>
      <c r="E58">
        <v>136</v>
      </c>
      <c r="F58">
        <v>2000</v>
      </c>
      <c r="K58" s="2">
        <v>44197.002962962957</v>
      </c>
    </row>
    <row r="59" spans="1:11" x14ac:dyDescent="0.3">
      <c r="A59">
        <f t="shared" si="0"/>
        <v>4.8970000000000002</v>
      </c>
      <c r="B59">
        <v>3.79</v>
      </c>
      <c r="C59">
        <v>1510</v>
      </c>
      <c r="D59">
        <v>15</v>
      </c>
      <c r="E59">
        <v>136</v>
      </c>
      <c r="F59">
        <v>2000</v>
      </c>
      <c r="K59" s="2">
        <v>44197.002962962957</v>
      </c>
    </row>
    <row r="60" spans="1:11" x14ac:dyDescent="0.3">
      <c r="A60">
        <f t="shared" si="0"/>
        <v>4.9800000000000004</v>
      </c>
      <c r="B60">
        <v>3.79</v>
      </c>
      <c r="C60">
        <v>1503</v>
      </c>
      <c r="D60">
        <v>15</v>
      </c>
      <c r="E60">
        <v>136</v>
      </c>
      <c r="F60">
        <v>2000</v>
      </c>
      <c r="K60" s="2">
        <v>44197.002962962957</v>
      </c>
    </row>
    <row r="61" spans="1:11" x14ac:dyDescent="0.3">
      <c r="A61">
        <f t="shared" si="0"/>
        <v>5.0630000000000006</v>
      </c>
      <c r="B61">
        <v>3.79</v>
      </c>
      <c r="C61">
        <v>1501</v>
      </c>
      <c r="D61">
        <v>15</v>
      </c>
      <c r="E61">
        <v>136</v>
      </c>
      <c r="F61">
        <v>2000</v>
      </c>
      <c r="K61" s="2">
        <v>44197.002962962957</v>
      </c>
    </row>
    <row r="62" spans="1:11" x14ac:dyDescent="0.3">
      <c r="A62">
        <f t="shared" si="0"/>
        <v>5.1459999999999999</v>
      </c>
      <c r="B62">
        <v>3.79</v>
      </c>
      <c r="C62">
        <v>1502</v>
      </c>
      <c r="D62">
        <v>15</v>
      </c>
      <c r="E62">
        <v>136</v>
      </c>
      <c r="F62">
        <v>2000</v>
      </c>
      <c r="K62" s="2">
        <v>44197.002962962957</v>
      </c>
    </row>
    <row r="63" spans="1:11" x14ac:dyDescent="0.3">
      <c r="A63">
        <f t="shared" si="0"/>
        <v>5.2290000000000001</v>
      </c>
      <c r="B63">
        <v>3.78</v>
      </c>
      <c r="C63">
        <v>1498</v>
      </c>
      <c r="D63">
        <v>16</v>
      </c>
      <c r="E63">
        <v>136</v>
      </c>
      <c r="F63">
        <v>2000</v>
      </c>
      <c r="K63" s="2">
        <v>44197.002962962957</v>
      </c>
    </row>
    <row r="64" spans="1:11" x14ac:dyDescent="0.3">
      <c r="A64">
        <f t="shared" si="0"/>
        <v>5.3120000000000003</v>
      </c>
      <c r="B64">
        <v>3.79</v>
      </c>
      <c r="C64">
        <v>1494</v>
      </c>
      <c r="D64">
        <v>16</v>
      </c>
      <c r="E64">
        <v>136</v>
      </c>
      <c r="F64">
        <v>2000</v>
      </c>
      <c r="K64" s="2">
        <v>44197.002962962957</v>
      </c>
    </row>
    <row r="65" spans="1:11" x14ac:dyDescent="0.3">
      <c r="A65">
        <f t="shared" si="0"/>
        <v>5.3950000000000005</v>
      </c>
      <c r="B65">
        <v>3.79</v>
      </c>
      <c r="C65">
        <v>1497</v>
      </c>
      <c r="D65">
        <v>16</v>
      </c>
      <c r="E65">
        <v>136</v>
      </c>
      <c r="F65">
        <v>2000</v>
      </c>
      <c r="K65" s="2">
        <v>44197.002962962957</v>
      </c>
    </row>
    <row r="66" spans="1:11" x14ac:dyDescent="0.3">
      <c r="A66">
        <f t="shared" si="0"/>
        <v>5.4780000000000006</v>
      </c>
      <c r="B66">
        <v>3.6</v>
      </c>
      <c r="C66">
        <v>0</v>
      </c>
      <c r="D66">
        <v>0</v>
      </c>
      <c r="E66">
        <v>114</v>
      </c>
      <c r="F66">
        <v>5700</v>
      </c>
      <c r="K66" s="2">
        <v>44197</v>
      </c>
    </row>
    <row r="67" spans="1:11" x14ac:dyDescent="0.3">
      <c r="A67">
        <f t="shared" ref="A67:A130" si="1">0.083*ROW()</f>
        <v>5.5609999999999999</v>
      </c>
      <c r="B67">
        <v>3.76</v>
      </c>
      <c r="C67">
        <v>1400</v>
      </c>
      <c r="D67">
        <v>1</v>
      </c>
      <c r="E67">
        <v>136</v>
      </c>
      <c r="F67">
        <v>2000</v>
      </c>
      <c r="K67" s="2">
        <v>44197</v>
      </c>
    </row>
    <row r="68" spans="1:11" x14ac:dyDescent="0.3">
      <c r="A68">
        <f t="shared" si="1"/>
        <v>5.6440000000000001</v>
      </c>
      <c r="B68">
        <v>3.75</v>
      </c>
      <c r="C68">
        <v>1274</v>
      </c>
      <c r="D68">
        <v>1</v>
      </c>
      <c r="E68">
        <v>136</v>
      </c>
      <c r="F68">
        <v>2000</v>
      </c>
      <c r="K68" s="2">
        <v>44197</v>
      </c>
    </row>
    <row r="69" spans="1:11" x14ac:dyDescent="0.3">
      <c r="A69">
        <f t="shared" si="1"/>
        <v>5.7270000000000003</v>
      </c>
      <c r="B69">
        <v>3.73</v>
      </c>
      <c r="C69">
        <v>1269</v>
      </c>
      <c r="D69">
        <v>1</v>
      </c>
      <c r="E69">
        <v>136</v>
      </c>
      <c r="F69">
        <v>2000</v>
      </c>
      <c r="K69" s="2">
        <v>44197</v>
      </c>
    </row>
    <row r="70" spans="1:11" x14ac:dyDescent="0.3">
      <c r="A70">
        <f t="shared" si="1"/>
        <v>5.8100000000000005</v>
      </c>
      <c r="B70">
        <v>3.79</v>
      </c>
      <c r="C70">
        <v>1606</v>
      </c>
      <c r="D70">
        <v>1</v>
      </c>
      <c r="E70">
        <v>136</v>
      </c>
      <c r="F70">
        <v>2000</v>
      </c>
      <c r="K70" s="2">
        <v>44197</v>
      </c>
    </row>
    <row r="71" spans="1:11" x14ac:dyDescent="0.3">
      <c r="A71">
        <f t="shared" si="1"/>
        <v>5.8930000000000007</v>
      </c>
      <c r="B71">
        <v>3.79</v>
      </c>
      <c r="C71">
        <v>1579</v>
      </c>
      <c r="D71">
        <v>2</v>
      </c>
      <c r="E71">
        <v>136</v>
      </c>
      <c r="F71">
        <v>2000</v>
      </c>
      <c r="K71" s="2">
        <v>44197</v>
      </c>
    </row>
    <row r="72" spans="1:11" x14ac:dyDescent="0.3">
      <c r="A72">
        <f t="shared" si="1"/>
        <v>5.976</v>
      </c>
      <c r="B72">
        <v>3.79</v>
      </c>
      <c r="C72">
        <v>1554</v>
      </c>
      <c r="D72">
        <v>2</v>
      </c>
      <c r="E72">
        <v>136</v>
      </c>
      <c r="F72">
        <v>2000</v>
      </c>
      <c r="K72" s="2">
        <v>44197</v>
      </c>
    </row>
    <row r="73" spans="1:11" x14ac:dyDescent="0.3">
      <c r="A73">
        <f t="shared" si="1"/>
        <v>6.0590000000000002</v>
      </c>
      <c r="B73">
        <v>3.79</v>
      </c>
      <c r="C73">
        <v>1536</v>
      </c>
      <c r="D73">
        <v>2</v>
      </c>
      <c r="E73">
        <v>136</v>
      </c>
      <c r="F73">
        <v>2000</v>
      </c>
      <c r="K73" s="2">
        <v>44197</v>
      </c>
    </row>
    <row r="74" spans="1:11" x14ac:dyDescent="0.3">
      <c r="A74">
        <f t="shared" si="1"/>
        <v>6.1420000000000003</v>
      </c>
      <c r="B74">
        <v>3.77</v>
      </c>
      <c r="C74">
        <v>1424</v>
      </c>
      <c r="D74">
        <v>2</v>
      </c>
      <c r="E74">
        <v>136</v>
      </c>
      <c r="F74">
        <v>2000</v>
      </c>
      <c r="K74" s="2">
        <v>44197</v>
      </c>
    </row>
    <row r="75" spans="1:11" x14ac:dyDescent="0.3">
      <c r="A75">
        <f t="shared" si="1"/>
        <v>6.2250000000000005</v>
      </c>
      <c r="B75">
        <v>3.79</v>
      </c>
      <c r="C75">
        <v>1516</v>
      </c>
      <c r="D75">
        <v>2</v>
      </c>
      <c r="E75">
        <v>136</v>
      </c>
      <c r="F75">
        <v>2000</v>
      </c>
      <c r="K75" s="2">
        <v>44197</v>
      </c>
    </row>
    <row r="76" spans="1:11" x14ac:dyDescent="0.3">
      <c r="A76">
        <f t="shared" si="1"/>
        <v>6.3080000000000007</v>
      </c>
      <c r="B76">
        <v>3.79</v>
      </c>
      <c r="C76">
        <v>1507</v>
      </c>
      <c r="D76">
        <v>2</v>
      </c>
      <c r="E76">
        <v>136</v>
      </c>
      <c r="F76">
        <v>2000</v>
      </c>
      <c r="K76" s="2">
        <v>44197</v>
      </c>
    </row>
    <row r="77" spans="1:11" x14ac:dyDescent="0.3">
      <c r="A77">
        <f t="shared" si="1"/>
        <v>6.391</v>
      </c>
      <c r="B77">
        <v>3.79</v>
      </c>
      <c r="C77">
        <v>1496</v>
      </c>
      <c r="D77">
        <v>3</v>
      </c>
      <c r="E77">
        <v>136</v>
      </c>
      <c r="F77">
        <v>2000</v>
      </c>
      <c r="K77" s="2">
        <v>44197</v>
      </c>
    </row>
    <row r="78" spans="1:11" x14ac:dyDescent="0.3">
      <c r="A78">
        <f t="shared" si="1"/>
        <v>6.4740000000000002</v>
      </c>
      <c r="B78">
        <v>3.8</v>
      </c>
      <c r="C78">
        <v>1515</v>
      </c>
      <c r="D78">
        <v>3</v>
      </c>
      <c r="E78">
        <v>136</v>
      </c>
      <c r="F78">
        <v>2000</v>
      </c>
      <c r="K78" s="2">
        <v>44197</v>
      </c>
    </row>
    <row r="79" spans="1:11" x14ac:dyDescent="0.3">
      <c r="A79">
        <f t="shared" si="1"/>
        <v>6.5570000000000004</v>
      </c>
      <c r="B79">
        <v>3.8</v>
      </c>
      <c r="C79">
        <v>1505</v>
      </c>
      <c r="D79">
        <v>3</v>
      </c>
      <c r="E79">
        <v>136</v>
      </c>
      <c r="F79">
        <v>2000</v>
      </c>
      <c r="K79" s="2">
        <v>44197</v>
      </c>
    </row>
    <row r="80" spans="1:11" x14ac:dyDescent="0.3">
      <c r="A80">
        <f t="shared" si="1"/>
        <v>6.6400000000000006</v>
      </c>
      <c r="B80">
        <v>3.8</v>
      </c>
      <c r="C80">
        <v>1507</v>
      </c>
      <c r="D80">
        <v>3</v>
      </c>
      <c r="E80">
        <v>136</v>
      </c>
      <c r="F80">
        <v>2000</v>
      </c>
      <c r="K80" s="2">
        <v>44197</v>
      </c>
    </row>
    <row r="81" spans="1:11" x14ac:dyDescent="0.3">
      <c r="A81">
        <f t="shared" si="1"/>
        <v>6.7230000000000008</v>
      </c>
      <c r="B81">
        <v>3.81</v>
      </c>
      <c r="C81">
        <v>1623</v>
      </c>
      <c r="D81">
        <v>3</v>
      </c>
      <c r="E81">
        <v>136</v>
      </c>
      <c r="F81">
        <v>2000</v>
      </c>
      <c r="K81" s="2">
        <v>44197</v>
      </c>
    </row>
    <row r="82" spans="1:11" x14ac:dyDescent="0.3">
      <c r="A82">
        <f t="shared" si="1"/>
        <v>6.806</v>
      </c>
      <c r="B82">
        <v>3.81</v>
      </c>
      <c r="C82">
        <v>1592</v>
      </c>
      <c r="D82">
        <v>4</v>
      </c>
      <c r="E82">
        <v>136</v>
      </c>
      <c r="F82">
        <v>2000</v>
      </c>
      <c r="K82" s="2">
        <v>44197</v>
      </c>
    </row>
    <row r="83" spans="1:11" x14ac:dyDescent="0.3">
      <c r="A83">
        <f t="shared" si="1"/>
        <v>6.8890000000000002</v>
      </c>
      <c r="B83">
        <v>3.81</v>
      </c>
      <c r="C83">
        <v>1616</v>
      </c>
      <c r="D83">
        <v>4</v>
      </c>
      <c r="E83">
        <v>136</v>
      </c>
      <c r="F83">
        <v>2000</v>
      </c>
      <c r="K83" s="2">
        <v>44197</v>
      </c>
    </row>
    <row r="84" spans="1:11" x14ac:dyDescent="0.3">
      <c r="A84">
        <f t="shared" si="1"/>
        <v>6.9720000000000004</v>
      </c>
      <c r="B84">
        <v>3.81</v>
      </c>
      <c r="C84">
        <v>1587</v>
      </c>
      <c r="D84">
        <v>4</v>
      </c>
      <c r="E84">
        <v>136</v>
      </c>
      <c r="F84">
        <v>2000</v>
      </c>
      <c r="K84" s="2">
        <v>44197</v>
      </c>
    </row>
    <row r="85" spans="1:11" x14ac:dyDescent="0.3">
      <c r="A85">
        <f t="shared" si="1"/>
        <v>7.0550000000000006</v>
      </c>
      <c r="B85">
        <v>3.81</v>
      </c>
      <c r="C85">
        <v>1596</v>
      </c>
      <c r="D85">
        <v>4</v>
      </c>
      <c r="E85">
        <v>136</v>
      </c>
      <c r="F85">
        <v>2000</v>
      </c>
      <c r="K85" s="2">
        <v>44197</v>
      </c>
    </row>
    <row r="86" spans="1:11" x14ac:dyDescent="0.3">
      <c r="A86">
        <f t="shared" si="1"/>
        <v>7.1380000000000008</v>
      </c>
      <c r="B86">
        <v>3.81</v>
      </c>
      <c r="C86">
        <v>1596</v>
      </c>
      <c r="D86">
        <v>4</v>
      </c>
      <c r="E86">
        <v>136</v>
      </c>
      <c r="F86">
        <v>2000</v>
      </c>
      <c r="K86" s="2">
        <v>44197</v>
      </c>
    </row>
    <row r="87" spans="1:11" x14ac:dyDescent="0.3">
      <c r="A87">
        <f t="shared" si="1"/>
        <v>7.2210000000000001</v>
      </c>
      <c r="B87">
        <v>3.81</v>
      </c>
      <c r="C87">
        <v>1596</v>
      </c>
      <c r="D87">
        <v>4</v>
      </c>
      <c r="E87">
        <v>136</v>
      </c>
      <c r="F87">
        <v>2000</v>
      </c>
      <c r="K87" s="2">
        <v>44197.001481481479</v>
      </c>
    </row>
    <row r="88" spans="1:11" x14ac:dyDescent="0.3">
      <c r="A88">
        <f t="shared" si="1"/>
        <v>7.3040000000000003</v>
      </c>
      <c r="B88">
        <v>3.81</v>
      </c>
      <c r="C88">
        <v>1566</v>
      </c>
      <c r="D88">
        <v>5</v>
      </c>
      <c r="E88">
        <v>136</v>
      </c>
      <c r="F88">
        <v>2000</v>
      </c>
      <c r="K88" s="2">
        <v>44197.001481481479</v>
      </c>
    </row>
    <row r="89" spans="1:11" x14ac:dyDescent="0.3">
      <c r="A89">
        <f t="shared" si="1"/>
        <v>7.3870000000000005</v>
      </c>
      <c r="B89">
        <v>3.81</v>
      </c>
      <c r="C89">
        <v>1562</v>
      </c>
      <c r="D89">
        <v>5</v>
      </c>
      <c r="E89">
        <v>136</v>
      </c>
      <c r="F89">
        <v>2000</v>
      </c>
      <c r="K89" s="2">
        <v>44197.001481481479</v>
      </c>
    </row>
    <row r="90" spans="1:11" x14ac:dyDescent="0.3">
      <c r="A90">
        <f t="shared" si="1"/>
        <v>7.4700000000000006</v>
      </c>
      <c r="B90">
        <v>3.81</v>
      </c>
      <c r="C90">
        <v>1581</v>
      </c>
      <c r="D90">
        <v>5</v>
      </c>
      <c r="E90">
        <v>136</v>
      </c>
      <c r="F90">
        <v>2000</v>
      </c>
      <c r="K90" s="2">
        <v>44197.001481481479</v>
      </c>
    </row>
    <row r="91" spans="1:11" x14ac:dyDescent="0.3">
      <c r="A91">
        <f t="shared" si="1"/>
        <v>7.5530000000000008</v>
      </c>
      <c r="B91">
        <v>3.81</v>
      </c>
      <c r="C91">
        <v>1585</v>
      </c>
      <c r="D91">
        <v>5</v>
      </c>
      <c r="E91">
        <v>136</v>
      </c>
      <c r="F91">
        <v>2000</v>
      </c>
      <c r="K91" s="2">
        <v>44197.001481481479</v>
      </c>
    </row>
    <row r="92" spans="1:11" x14ac:dyDescent="0.3">
      <c r="A92">
        <f t="shared" si="1"/>
        <v>7.6360000000000001</v>
      </c>
      <c r="B92">
        <v>3.81</v>
      </c>
      <c r="C92">
        <v>1547</v>
      </c>
      <c r="D92">
        <v>5</v>
      </c>
      <c r="E92">
        <v>136</v>
      </c>
      <c r="F92">
        <v>2000</v>
      </c>
      <c r="K92" s="2">
        <v>44197.001481481479</v>
      </c>
    </row>
    <row r="93" spans="1:11" x14ac:dyDescent="0.3">
      <c r="A93">
        <f t="shared" si="1"/>
        <v>7.7190000000000003</v>
      </c>
      <c r="B93">
        <v>3.81</v>
      </c>
      <c r="C93">
        <v>1564</v>
      </c>
      <c r="D93">
        <v>6</v>
      </c>
      <c r="E93">
        <v>136</v>
      </c>
      <c r="F93">
        <v>2000</v>
      </c>
      <c r="K93" s="2">
        <v>44197.001481481479</v>
      </c>
    </row>
    <row r="94" spans="1:11" x14ac:dyDescent="0.3">
      <c r="A94">
        <f t="shared" si="1"/>
        <v>7.8020000000000005</v>
      </c>
      <c r="B94">
        <v>3.81</v>
      </c>
      <c r="C94">
        <v>1550</v>
      </c>
      <c r="D94">
        <v>6</v>
      </c>
      <c r="E94">
        <v>136</v>
      </c>
      <c r="F94">
        <v>2000</v>
      </c>
      <c r="K94" s="2">
        <v>44197.001481481479</v>
      </c>
    </row>
    <row r="95" spans="1:11" x14ac:dyDescent="0.3">
      <c r="A95">
        <f t="shared" si="1"/>
        <v>7.8850000000000007</v>
      </c>
      <c r="B95">
        <v>3.81</v>
      </c>
      <c r="C95">
        <v>1556</v>
      </c>
      <c r="D95">
        <v>6</v>
      </c>
      <c r="E95">
        <v>136</v>
      </c>
      <c r="F95">
        <v>2000</v>
      </c>
      <c r="K95" s="2">
        <v>44197.001481481479</v>
      </c>
    </row>
    <row r="96" spans="1:11" x14ac:dyDescent="0.3">
      <c r="A96">
        <f t="shared" si="1"/>
        <v>7.968</v>
      </c>
      <c r="B96">
        <v>3.81</v>
      </c>
      <c r="C96">
        <v>1561</v>
      </c>
      <c r="D96">
        <v>6</v>
      </c>
      <c r="E96">
        <v>136</v>
      </c>
      <c r="F96">
        <v>2000</v>
      </c>
      <c r="K96" s="2">
        <v>44197.001481481479</v>
      </c>
    </row>
    <row r="97" spans="1:11" x14ac:dyDescent="0.3">
      <c r="A97">
        <f t="shared" si="1"/>
        <v>8.0510000000000002</v>
      </c>
      <c r="B97">
        <v>3.81</v>
      </c>
      <c r="C97">
        <v>1531</v>
      </c>
      <c r="D97">
        <v>6</v>
      </c>
      <c r="E97">
        <v>136</v>
      </c>
      <c r="F97">
        <v>2000</v>
      </c>
      <c r="K97" s="2">
        <v>44197.001481481479</v>
      </c>
    </row>
    <row r="98" spans="1:11" x14ac:dyDescent="0.3">
      <c r="A98">
        <f t="shared" si="1"/>
        <v>8.1340000000000003</v>
      </c>
      <c r="B98">
        <v>3.82</v>
      </c>
      <c r="C98">
        <v>1561</v>
      </c>
      <c r="D98">
        <v>6</v>
      </c>
      <c r="E98">
        <v>136</v>
      </c>
      <c r="F98">
        <v>2000</v>
      </c>
      <c r="K98" s="2">
        <v>44197.001481481479</v>
      </c>
    </row>
    <row r="99" spans="1:11" x14ac:dyDescent="0.3">
      <c r="A99">
        <f t="shared" si="1"/>
        <v>8.2170000000000005</v>
      </c>
      <c r="B99">
        <v>3.81</v>
      </c>
      <c r="C99">
        <v>1554</v>
      </c>
      <c r="D99">
        <v>7</v>
      </c>
      <c r="E99">
        <v>136</v>
      </c>
      <c r="F99">
        <v>2000</v>
      </c>
      <c r="K99" s="2">
        <v>44197.001481481479</v>
      </c>
    </row>
    <row r="100" spans="1:11" x14ac:dyDescent="0.3">
      <c r="A100">
        <f t="shared" si="1"/>
        <v>8.3000000000000007</v>
      </c>
      <c r="B100">
        <v>3.81</v>
      </c>
      <c r="C100">
        <v>1553</v>
      </c>
      <c r="D100">
        <v>7</v>
      </c>
      <c r="E100">
        <v>136</v>
      </c>
      <c r="F100">
        <v>2000</v>
      </c>
      <c r="K100" s="2">
        <v>44197.001481481479</v>
      </c>
    </row>
    <row r="101" spans="1:11" x14ac:dyDescent="0.3">
      <c r="A101">
        <f t="shared" si="1"/>
        <v>8.3830000000000009</v>
      </c>
      <c r="B101">
        <v>3.82</v>
      </c>
      <c r="C101">
        <v>1536</v>
      </c>
      <c r="D101">
        <v>7</v>
      </c>
      <c r="E101">
        <v>136</v>
      </c>
      <c r="F101">
        <v>2000</v>
      </c>
      <c r="K101" s="2">
        <v>44197.001481481479</v>
      </c>
    </row>
    <row r="102" spans="1:11" x14ac:dyDescent="0.3">
      <c r="A102">
        <f t="shared" si="1"/>
        <v>8.4660000000000011</v>
      </c>
      <c r="B102">
        <v>3.81</v>
      </c>
      <c r="C102">
        <v>1529</v>
      </c>
      <c r="D102">
        <v>7</v>
      </c>
      <c r="E102">
        <v>136</v>
      </c>
      <c r="F102">
        <v>2000</v>
      </c>
      <c r="K102" s="2">
        <v>44197.001481481479</v>
      </c>
    </row>
    <row r="103" spans="1:11" x14ac:dyDescent="0.3">
      <c r="A103">
        <f t="shared" si="1"/>
        <v>8.5490000000000013</v>
      </c>
      <c r="B103">
        <v>3.82</v>
      </c>
      <c r="C103">
        <v>1550</v>
      </c>
      <c r="D103">
        <v>7</v>
      </c>
      <c r="E103">
        <v>136</v>
      </c>
      <c r="F103">
        <v>2000</v>
      </c>
      <c r="K103" s="2">
        <v>44197.001481481479</v>
      </c>
    </row>
    <row r="104" spans="1:11" x14ac:dyDescent="0.3">
      <c r="A104">
        <f t="shared" si="1"/>
        <v>8.6319999999999997</v>
      </c>
      <c r="B104">
        <v>3.81</v>
      </c>
      <c r="C104">
        <v>1518</v>
      </c>
      <c r="D104">
        <v>7</v>
      </c>
      <c r="E104">
        <v>136</v>
      </c>
      <c r="F104">
        <v>2000</v>
      </c>
      <c r="K104" s="2">
        <v>44197.001481481479</v>
      </c>
    </row>
    <row r="105" spans="1:11" x14ac:dyDescent="0.3">
      <c r="A105">
        <f t="shared" si="1"/>
        <v>8.7149999999999999</v>
      </c>
      <c r="B105">
        <v>3.8</v>
      </c>
      <c r="C105">
        <v>1386</v>
      </c>
      <c r="D105">
        <v>8</v>
      </c>
      <c r="E105">
        <v>136</v>
      </c>
      <c r="F105">
        <v>2000</v>
      </c>
      <c r="K105" s="2">
        <v>44197.001481481479</v>
      </c>
    </row>
    <row r="106" spans="1:11" x14ac:dyDescent="0.3">
      <c r="A106">
        <f t="shared" si="1"/>
        <v>8.798</v>
      </c>
      <c r="B106">
        <v>3.76</v>
      </c>
      <c r="C106">
        <v>1223</v>
      </c>
      <c r="D106">
        <v>8</v>
      </c>
      <c r="E106">
        <v>136</v>
      </c>
      <c r="F106">
        <v>2000</v>
      </c>
      <c r="K106" s="2">
        <v>44197.001481481479</v>
      </c>
    </row>
    <row r="107" spans="1:11" x14ac:dyDescent="0.3">
      <c r="A107">
        <f t="shared" si="1"/>
        <v>8.8810000000000002</v>
      </c>
      <c r="B107">
        <v>3.81</v>
      </c>
      <c r="C107">
        <v>1509</v>
      </c>
      <c r="D107">
        <v>8</v>
      </c>
      <c r="E107">
        <v>136</v>
      </c>
      <c r="F107">
        <v>2000</v>
      </c>
      <c r="K107" s="2">
        <v>44197.001481481479</v>
      </c>
    </row>
    <row r="108" spans="1:11" x14ac:dyDescent="0.3">
      <c r="A108">
        <f t="shared" si="1"/>
        <v>8.9640000000000004</v>
      </c>
      <c r="B108">
        <v>3.81</v>
      </c>
      <c r="C108">
        <v>1500</v>
      </c>
      <c r="D108">
        <v>8</v>
      </c>
      <c r="E108">
        <v>136</v>
      </c>
      <c r="F108">
        <v>2000</v>
      </c>
      <c r="K108" s="2">
        <v>44197.001481481479</v>
      </c>
    </row>
    <row r="109" spans="1:11" x14ac:dyDescent="0.3">
      <c r="A109">
        <f t="shared" si="1"/>
        <v>9.0470000000000006</v>
      </c>
      <c r="B109">
        <v>3.81</v>
      </c>
      <c r="C109">
        <v>1503</v>
      </c>
      <c r="D109">
        <v>8</v>
      </c>
      <c r="E109">
        <v>136</v>
      </c>
      <c r="F109">
        <v>2000</v>
      </c>
      <c r="K109" s="2">
        <v>44197.001481481479</v>
      </c>
    </row>
    <row r="110" spans="1:11" x14ac:dyDescent="0.3">
      <c r="A110">
        <f t="shared" si="1"/>
        <v>9.1300000000000008</v>
      </c>
      <c r="B110">
        <v>3.81</v>
      </c>
      <c r="C110">
        <v>1520</v>
      </c>
      <c r="D110">
        <v>8</v>
      </c>
      <c r="E110">
        <v>136</v>
      </c>
      <c r="F110">
        <v>2000</v>
      </c>
      <c r="K110" s="2">
        <v>44197.001481481479</v>
      </c>
    </row>
    <row r="111" spans="1:11" x14ac:dyDescent="0.3">
      <c r="A111">
        <f t="shared" si="1"/>
        <v>9.213000000000001</v>
      </c>
      <c r="B111">
        <v>3.81</v>
      </c>
      <c r="C111">
        <v>1504</v>
      </c>
      <c r="D111">
        <v>9</v>
      </c>
      <c r="E111">
        <v>136</v>
      </c>
      <c r="F111">
        <v>2000</v>
      </c>
      <c r="K111" s="2">
        <v>44197.001481481479</v>
      </c>
    </row>
    <row r="112" spans="1:11" x14ac:dyDescent="0.3">
      <c r="A112">
        <f t="shared" si="1"/>
        <v>9.2960000000000012</v>
      </c>
      <c r="B112">
        <v>3.81</v>
      </c>
      <c r="C112">
        <v>1499</v>
      </c>
      <c r="D112">
        <v>9</v>
      </c>
      <c r="E112">
        <v>136</v>
      </c>
      <c r="F112">
        <v>2000</v>
      </c>
      <c r="K112" s="2">
        <v>44197.001481481479</v>
      </c>
    </row>
    <row r="113" spans="1:11" x14ac:dyDescent="0.3">
      <c r="A113">
        <f t="shared" si="1"/>
        <v>9.3790000000000013</v>
      </c>
      <c r="B113">
        <v>3.82</v>
      </c>
      <c r="C113">
        <v>1532</v>
      </c>
      <c r="D113">
        <v>9</v>
      </c>
      <c r="E113">
        <v>136</v>
      </c>
      <c r="F113">
        <v>2000</v>
      </c>
      <c r="K113" s="2">
        <v>44197.002962962957</v>
      </c>
    </row>
    <row r="114" spans="1:11" x14ac:dyDescent="0.3">
      <c r="A114">
        <f t="shared" si="1"/>
        <v>9.4619999999999997</v>
      </c>
      <c r="B114">
        <v>3.82</v>
      </c>
      <c r="C114">
        <v>1527</v>
      </c>
      <c r="D114">
        <v>9</v>
      </c>
      <c r="E114">
        <v>136</v>
      </c>
      <c r="F114">
        <v>2000</v>
      </c>
      <c r="K114" s="2">
        <v>44197.002962962957</v>
      </c>
    </row>
    <row r="115" spans="1:11" x14ac:dyDescent="0.3">
      <c r="A115">
        <f t="shared" si="1"/>
        <v>9.5449999999999999</v>
      </c>
      <c r="B115">
        <v>3.82</v>
      </c>
      <c r="C115">
        <v>1525</v>
      </c>
      <c r="D115">
        <v>9</v>
      </c>
      <c r="E115">
        <v>136</v>
      </c>
      <c r="F115">
        <v>2000</v>
      </c>
      <c r="K115" s="2">
        <v>44197.002962962957</v>
      </c>
    </row>
    <row r="116" spans="1:11" x14ac:dyDescent="0.3">
      <c r="A116">
        <f t="shared" si="1"/>
        <v>9.6280000000000001</v>
      </c>
      <c r="B116">
        <v>3.82</v>
      </c>
      <c r="C116">
        <v>1493</v>
      </c>
      <c r="D116">
        <v>9</v>
      </c>
      <c r="E116">
        <v>136</v>
      </c>
      <c r="F116">
        <v>2000</v>
      </c>
      <c r="K116" s="2">
        <v>44197.002962962957</v>
      </c>
    </row>
    <row r="117" spans="1:11" x14ac:dyDescent="0.3">
      <c r="A117">
        <f t="shared" si="1"/>
        <v>9.7110000000000003</v>
      </c>
      <c r="B117">
        <v>3.82</v>
      </c>
      <c r="C117">
        <v>1490</v>
      </c>
      <c r="D117">
        <v>10</v>
      </c>
      <c r="E117">
        <v>136</v>
      </c>
      <c r="F117">
        <v>2000</v>
      </c>
      <c r="K117" s="2">
        <v>44197.002962962957</v>
      </c>
    </row>
    <row r="118" spans="1:11" x14ac:dyDescent="0.3">
      <c r="A118">
        <f t="shared" si="1"/>
        <v>9.7940000000000005</v>
      </c>
      <c r="B118">
        <v>3.82</v>
      </c>
      <c r="C118">
        <v>1497</v>
      </c>
      <c r="D118">
        <v>10</v>
      </c>
      <c r="E118">
        <v>136</v>
      </c>
      <c r="F118">
        <v>2000</v>
      </c>
      <c r="K118" s="2">
        <v>44197.002962962957</v>
      </c>
    </row>
    <row r="119" spans="1:11" x14ac:dyDescent="0.3">
      <c r="A119">
        <f t="shared" si="1"/>
        <v>9.8770000000000007</v>
      </c>
      <c r="B119">
        <v>3.82</v>
      </c>
      <c r="C119">
        <v>1517</v>
      </c>
      <c r="D119">
        <v>10</v>
      </c>
      <c r="E119">
        <v>136</v>
      </c>
      <c r="F119">
        <v>2000</v>
      </c>
      <c r="K119" s="2">
        <v>44197.002962962957</v>
      </c>
    </row>
    <row r="120" spans="1:11" x14ac:dyDescent="0.3">
      <c r="A120">
        <f t="shared" si="1"/>
        <v>9.9600000000000009</v>
      </c>
      <c r="B120">
        <v>3.82</v>
      </c>
      <c r="C120">
        <v>1487</v>
      </c>
      <c r="D120">
        <v>10</v>
      </c>
      <c r="E120">
        <v>136</v>
      </c>
      <c r="F120">
        <v>2000</v>
      </c>
      <c r="K120" s="2">
        <v>44197.002962962957</v>
      </c>
    </row>
    <row r="121" spans="1:11" x14ac:dyDescent="0.3">
      <c r="A121">
        <f t="shared" si="1"/>
        <v>10.043000000000001</v>
      </c>
      <c r="B121">
        <v>3.82</v>
      </c>
      <c r="C121">
        <v>1483</v>
      </c>
      <c r="D121">
        <v>10</v>
      </c>
      <c r="E121">
        <v>136</v>
      </c>
      <c r="F121">
        <v>2000</v>
      </c>
      <c r="K121" s="2">
        <v>44197.002962962957</v>
      </c>
    </row>
    <row r="122" spans="1:11" x14ac:dyDescent="0.3">
      <c r="A122">
        <f t="shared" si="1"/>
        <v>10.126000000000001</v>
      </c>
      <c r="B122">
        <v>3.82</v>
      </c>
      <c r="C122">
        <v>1509</v>
      </c>
      <c r="D122">
        <v>10</v>
      </c>
      <c r="E122">
        <v>136</v>
      </c>
      <c r="F122">
        <v>2000</v>
      </c>
      <c r="K122" s="2">
        <v>44197.002962962957</v>
      </c>
    </row>
    <row r="123" spans="1:11" x14ac:dyDescent="0.3">
      <c r="A123">
        <f t="shared" si="1"/>
        <v>10.209000000000001</v>
      </c>
      <c r="B123">
        <v>3.82</v>
      </c>
      <c r="C123">
        <v>1513</v>
      </c>
      <c r="D123">
        <v>11</v>
      </c>
      <c r="E123">
        <v>136</v>
      </c>
      <c r="F123">
        <v>2000</v>
      </c>
      <c r="K123" s="2">
        <v>44197.002962962957</v>
      </c>
    </row>
    <row r="124" spans="1:11" x14ac:dyDescent="0.3">
      <c r="A124">
        <f t="shared" si="1"/>
        <v>10.292</v>
      </c>
      <c r="B124">
        <v>3.83</v>
      </c>
      <c r="C124">
        <v>1457</v>
      </c>
      <c r="D124">
        <v>15</v>
      </c>
      <c r="E124">
        <v>136</v>
      </c>
      <c r="F124">
        <v>2000</v>
      </c>
      <c r="K124" s="2">
        <v>44197.004444444443</v>
      </c>
    </row>
    <row r="125" spans="1:11" x14ac:dyDescent="0.3">
      <c r="A125">
        <f t="shared" si="1"/>
        <v>10.375</v>
      </c>
      <c r="B125">
        <v>3.83</v>
      </c>
      <c r="C125">
        <v>1463</v>
      </c>
      <c r="D125">
        <v>16</v>
      </c>
      <c r="E125">
        <v>136</v>
      </c>
      <c r="F125">
        <v>2000</v>
      </c>
      <c r="K125" s="2">
        <v>44197.004444444443</v>
      </c>
    </row>
    <row r="126" spans="1:11" x14ac:dyDescent="0.3">
      <c r="A126">
        <f t="shared" si="1"/>
        <v>10.458</v>
      </c>
      <c r="B126">
        <v>3.83</v>
      </c>
      <c r="C126">
        <v>1451</v>
      </c>
      <c r="D126">
        <v>16</v>
      </c>
      <c r="E126">
        <v>136</v>
      </c>
      <c r="F126">
        <v>2000</v>
      </c>
      <c r="K126" s="2">
        <v>44197.004444444443</v>
      </c>
    </row>
    <row r="127" spans="1:11" x14ac:dyDescent="0.3">
      <c r="A127">
        <f t="shared" si="1"/>
        <v>10.541</v>
      </c>
      <c r="B127">
        <v>3.83</v>
      </c>
      <c r="C127">
        <v>1456</v>
      </c>
      <c r="D127">
        <v>16</v>
      </c>
      <c r="E127">
        <v>136</v>
      </c>
      <c r="F127">
        <v>2000</v>
      </c>
      <c r="K127" s="2">
        <v>44197.004444444443</v>
      </c>
    </row>
    <row r="128" spans="1:11" x14ac:dyDescent="0.3">
      <c r="A128">
        <f t="shared" si="1"/>
        <v>10.624000000000001</v>
      </c>
      <c r="B128">
        <v>3.83</v>
      </c>
      <c r="C128">
        <v>1485</v>
      </c>
      <c r="D128">
        <v>16</v>
      </c>
      <c r="E128">
        <v>136</v>
      </c>
      <c r="F128">
        <v>2000</v>
      </c>
      <c r="K128" s="2">
        <v>44197.004444444443</v>
      </c>
    </row>
    <row r="129" spans="1:11" x14ac:dyDescent="0.3">
      <c r="A129">
        <f t="shared" si="1"/>
        <v>10.707000000000001</v>
      </c>
      <c r="B129">
        <v>3.81</v>
      </c>
      <c r="C129">
        <v>1318</v>
      </c>
      <c r="D129">
        <v>16</v>
      </c>
      <c r="E129">
        <v>136</v>
      </c>
      <c r="F129">
        <v>2000</v>
      </c>
      <c r="K129" s="2">
        <v>44197.004444444443</v>
      </c>
    </row>
    <row r="130" spans="1:11" x14ac:dyDescent="0.3">
      <c r="A130">
        <f t="shared" si="1"/>
        <v>10.790000000000001</v>
      </c>
      <c r="B130">
        <v>3.74</v>
      </c>
      <c r="C130">
        <v>687</v>
      </c>
      <c r="D130">
        <v>16</v>
      </c>
      <c r="E130">
        <v>136</v>
      </c>
      <c r="F130">
        <v>2000</v>
      </c>
      <c r="K130" s="2">
        <v>44197.004444444443</v>
      </c>
    </row>
    <row r="131" spans="1:11" x14ac:dyDescent="0.3">
      <c r="A131">
        <f t="shared" ref="A131:A194" si="2">0.083*ROW()</f>
        <v>10.873000000000001</v>
      </c>
      <c r="B131">
        <v>3.73</v>
      </c>
      <c r="C131">
        <v>673</v>
      </c>
      <c r="D131">
        <v>16</v>
      </c>
      <c r="E131">
        <v>136</v>
      </c>
      <c r="F131">
        <v>2000</v>
      </c>
      <c r="K131" s="2">
        <v>44197.004444444443</v>
      </c>
    </row>
    <row r="132" spans="1:11" x14ac:dyDescent="0.3">
      <c r="A132">
        <f t="shared" si="2"/>
        <v>10.956000000000001</v>
      </c>
      <c r="B132">
        <v>3.73</v>
      </c>
      <c r="C132">
        <v>647</v>
      </c>
      <c r="D132">
        <v>16</v>
      </c>
      <c r="E132">
        <v>136</v>
      </c>
      <c r="F132">
        <v>2000</v>
      </c>
      <c r="K132" s="2">
        <v>44197.004444444443</v>
      </c>
    </row>
    <row r="133" spans="1:11" x14ac:dyDescent="0.3">
      <c r="A133">
        <f t="shared" si="2"/>
        <v>11.039</v>
      </c>
      <c r="B133">
        <v>3.73</v>
      </c>
      <c r="C133">
        <v>668</v>
      </c>
      <c r="D133">
        <v>17</v>
      </c>
      <c r="E133">
        <v>136</v>
      </c>
      <c r="F133">
        <v>2000</v>
      </c>
      <c r="K133" s="2">
        <v>44197.004444444443</v>
      </c>
    </row>
    <row r="134" spans="1:11" x14ac:dyDescent="0.3">
      <c r="A134">
        <f t="shared" si="2"/>
        <v>11.122</v>
      </c>
      <c r="B134">
        <v>3.72</v>
      </c>
      <c r="C134">
        <v>639</v>
      </c>
      <c r="D134">
        <v>17</v>
      </c>
      <c r="E134">
        <v>136</v>
      </c>
      <c r="F134">
        <v>2000</v>
      </c>
      <c r="K134" s="2">
        <v>44197.004444444443</v>
      </c>
    </row>
    <row r="135" spans="1:11" x14ac:dyDescent="0.3">
      <c r="A135">
        <f t="shared" si="2"/>
        <v>11.205</v>
      </c>
      <c r="B135">
        <v>3.72</v>
      </c>
      <c r="C135">
        <v>627</v>
      </c>
      <c r="D135">
        <v>17</v>
      </c>
      <c r="E135">
        <v>136</v>
      </c>
      <c r="F135">
        <v>2000</v>
      </c>
      <c r="K135" s="2">
        <v>44197.004444444443</v>
      </c>
    </row>
    <row r="136" spans="1:11" x14ac:dyDescent="0.3">
      <c r="A136">
        <f t="shared" si="2"/>
        <v>11.288</v>
      </c>
      <c r="B136">
        <v>3.72</v>
      </c>
      <c r="C136">
        <v>636</v>
      </c>
      <c r="D136">
        <v>17</v>
      </c>
      <c r="E136">
        <v>136</v>
      </c>
      <c r="F136">
        <v>2000</v>
      </c>
      <c r="K136" s="2">
        <v>44197.005925925929</v>
      </c>
    </row>
    <row r="137" spans="1:11" x14ac:dyDescent="0.3">
      <c r="A137">
        <f t="shared" si="2"/>
        <v>11.371</v>
      </c>
      <c r="B137">
        <v>3.72</v>
      </c>
      <c r="C137">
        <v>617</v>
      </c>
      <c r="D137">
        <v>17</v>
      </c>
      <c r="E137">
        <v>136</v>
      </c>
      <c r="F137">
        <v>2000</v>
      </c>
      <c r="K137" s="2">
        <v>44197.005925925929</v>
      </c>
    </row>
    <row r="138" spans="1:11" x14ac:dyDescent="0.3">
      <c r="A138">
        <f t="shared" si="2"/>
        <v>11.454000000000001</v>
      </c>
      <c r="B138">
        <v>3.72</v>
      </c>
      <c r="C138">
        <v>619</v>
      </c>
      <c r="D138">
        <v>17</v>
      </c>
      <c r="E138">
        <v>136</v>
      </c>
      <c r="F138">
        <v>2000</v>
      </c>
      <c r="K138" s="2">
        <v>44197.005925925929</v>
      </c>
    </row>
    <row r="139" spans="1:11" x14ac:dyDescent="0.3">
      <c r="A139">
        <f t="shared" si="2"/>
        <v>11.537000000000001</v>
      </c>
      <c r="B139">
        <v>3.72</v>
      </c>
      <c r="C139">
        <v>613</v>
      </c>
      <c r="D139">
        <v>17</v>
      </c>
      <c r="E139">
        <v>136</v>
      </c>
      <c r="F139">
        <v>2000</v>
      </c>
      <c r="K139" s="2">
        <v>44197.005925925929</v>
      </c>
    </row>
    <row r="140" spans="1:11" x14ac:dyDescent="0.3">
      <c r="A140">
        <f t="shared" si="2"/>
        <v>11.620000000000001</v>
      </c>
      <c r="B140">
        <v>3.71</v>
      </c>
      <c r="C140">
        <v>618</v>
      </c>
      <c r="D140">
        <v>17</v>
      </c>
      <c r="E140">
        <v>136</v>
      </c>
      <c r="F140">
        <v>2000</v>
      </c>
      <c r="K140" s="2">
        <v>44197.005925925929</v>
      </c>
    </row>
    <row r="141" spans="1:11" x14ac:dyDescent="0.3">
      <c r="A141">
        <f t="shared" si="2"/>
        <v>11.703000000000001</v>
      </c>
      <c r="B141">
        <v>3.71</v>
      </c>
      <c r="C141">
        <v>606</v>
      </c>
      <c r="D141">
        <v>17</v>
      </c>
      <c r="E141">
        <v>136</v>
      </c>
      <c r="F141">
        <v>2000</v>
      </c>
      <c r="K141" s="2">
        <v>44197.005925925929</v>
      </c>
    </row>
    <row r="142" spans="1:11" x14ac:dyDescent="0.3">
      <c r="A142">
        <f t="shared" si="2"/>
        <v>11.786000000000001</v>
      </c>
      <c r="B142">
        <v>3.71</v>
      </c>
      <c r="C142">
        <v>588</v>
      </c>
      <c r="D142">
        <v>17</v>
      </c>
      <c r="E142">
        <v>136</v>
      </c>
      <c r="F142">
        <v>2000</v>
      </c>
      <c r="K142" s="2">
        <v>44197.005925925929</v>
      </c>
    </row>
    <row r="143" spans="1:11" x14ac:dyDescent="0.3">
      <c r="A143">
        <f t="shared" si="2"/>
        <v>11.869</v>
      </c>
      <c r="B143">
        <v>3.71</v>
      </c>
      <c r="C143">
        <v>603</v>
      </c>
      <c r="D143">
        <v>17</v>
      </c>
      <c r="E143">
        <v>136</v>
      </c>
      <c r="F143">
        <v>2000</v>
      </c>
      <c r="K143" s="2">
        <v>44197.005925925929</v>
      </c>
    </row>
    <row r="144" spans="1:11" x14ac:dyDescent="0.3">
      <c r="A144">
        <f t="shared" si="2"/>
        <v>11.952</v>
      </c>
      <c r="B144">
        <v>3.72</v>
      </c>
      <c r="C144">
        <v>599</v>
      </c>
      <c r="D144">
        <v>17</v>
      </c>
      <c r="E144">
        <v>136</v>
      </c>
      <c r="F144">
        <v>2000</v>
      </c>
      <c r="K144" s="2">
        <v>44197.005925925929</v>
      </c>
    </row>
    <row r="145" spans="1:11" x14ac:dyDescent="0.3">
      <c r="A145">
        <f t="shared" si="2"/>
        <v>12.035</v>
      </c>
      <c r="B145">
        <v>3.71</v>
      </c>
      <c r="C145">
        <v>588</v>
      </c>
      <c r="D145">
        <v>17</v>
      </c>
      <c r="E145">
        <v>136</v>
      </c>
      <c r="F145">
        <v>2000</v>
      </c>
      <c r="K145" s="2">
        <v>44197.005925925929</v>
      </c>
    </row>
    <row r="146" spans="1:11" x14ac:dyDescent="0.3">
      <c r="A146">
        <f t="shared" si="2"/>
        <v>12.118</v>
      </c>
      <c r="B146">
        <v>3.71</v>
      </c>
      <c r="C146">
        <v>592</v>
      </c>
      <c r="D146">
        <v>17</v>
      </c>
      <c r="E146">
        <v>136</v>
      </c>
      <c r="F146">
        <v>2000</v>
      </c>
      <c r="K146" s="2">
        <v>44197.005925925929</v>
      </c>
    </row>
    <row r="147" spans="1:11" x14ac:dyDescent="0.3">
      <c r="A147">
        <f t="shared" si="2"/>
        <v>12.201000000000001</v>
      </c>
      <c r="B147">
        <v>3.71</v>
      </c>
      <c r="C147">
        <v>563</v>
      </c>
      <c r="D147">
        <v>18</v>
      </c>
      <c r="E147">
        <v>136</v>
      </c>
      <c r="F147">
        <v>2000</v>
      </c>
      <c r="K147" s="2">
        <v>44197.005925925929</v>
      </c>
    </row>
    <row r="148" spans="1:11" x14ac:dyDescent="0.3">
      <c r="A148">
        <f t="shared" si="2"/>
        <v>12.284000000000001</v>
      </c>
      <c r="B148">
        <v>3.71</v>
      </c>
      <c r="C148">
        <v>570</v>
      </c>
      <c r="D148">
        <v>18</v>
      </c>
      <c r="E148">
        <v>136</v>
      </c>
      <c r="F148">
        <v>2000</v>
      </c>
      <c r="K148" s="2">
        <v>44197.005925925929</v>
      </c>
    </row>
    <row r="149" spans="1:11" x14ac:dyDescent="0.3">
      <c r="A149">
        <f t="shared" si="2"/>
        <v>12.367000000000001</v>
      </c>
      <c r="B149">
        <v>3.71</v>
      </c>
      <c r="C149">
        <v>567</v>
      </c>
      <c r="D149">
        <v>18</v>
      </c>
      <c r="E149">
        <v>136</v>
      </c>
      <c r="F149">
        <v>2000</v>
      </c>
      <c r="K149" s="2">
        <v>44197.005925925929</v>
      </c>
    </row>
    <row r="150" spans="1:11" x14ac:dyDescent="0.3">
      <c r="A150">
        <f t="shared" si="2"/>
        <v>12.450000000000001</v>
      </c>
      <c r="B150">
        <v>3.71</v>
      </c>
      <c r="C150">
        <v>575</v>
      </c>
      <c r="D150">
        <v>18</v>
      </c>
      <c r="E150">
        <v>136</v>
      </c>
      <c r="F150">
        <v>2000</v>
      </c>
      <c r="K150" s="2">
        <v>44197.005925925929</v>
      </c>
    </row>
    <row r="151" spans="1:11" x14ac:dyDescent="0.3">
      <c r="A151">
        <f t="shared" si="2"/>
        <v>12.533000000000001</v>
      </c>
      <c r="B151">
        <v>3.7</v>
      </c>
      <c r="C151">
        <v>549</v>
      </c>
      <c r="D151">
        <v>18</v>
      </c>
      <c r="E151">
        <v>136</v>
      </c>
      <c r="F151">
        <v>2000</v>
      </c>
      <c r="K151" s="2">
        <v>44197.005925925929</v>
      </c>
    </row>
    <row r="152" spans="1:11" x14ac:dyDescent="0.3">
      <c r="A152">
        <f t="shared" si="2"/>
        <v>12.616000000000001</v>
      </c>
      <c r="B152">
        <v>3.71</v>
      </c>
      <c r="C152">
        <v>576</v>
      </c>
      <c r="D152">
        <v>18</v>
      </c>
      <c r="E152">
        <v>136</v>
      </c>
      <c r="F152">
        <v>2000</v>
      </c>
      <c r="K152" s="2">
        <v>44197.005925925929</v>
      </c>
    </row>
    <row r="153" spans="1:11" x14ac:dyDescent="0.3">
      <c r="A153">
        <f t="shared" si="2"/>
        <v>12.699</v>
      </c>
      <c r="B153">
        <v>3.71</v>
      </c>
      <c r="C153">
        <v>563</v>
      </c>
      <c r="D153">
        <v>18</v>
      </c>
      <c r="E153">
        <v>136</v>
      </c>
      <c r="F153">
        <v>2000</v>
      </c>
      <c r="K153" s="2">
        <v>44197.005925925929</v>
      </c>
    </row>
    <row r="154" spans="1:11" x14ac:dyDescent="0.3">
      <c r="A154">
        <f t="shared" si="2"/>
        <v>12.782</v>
      </c>
      <c r="B154">
        <v>3.71</v>
      </c>
      <c r="C154">
        <v>557</v>
      </c>
      <c r="D154">
        <v>18</v>
      </c>
      <c r="E154">
        <v>136</v>
      </c>
      <c r="F154">
        <v>2000</v>
      </c>
      <c r="K154" s="2">
        <v>44197.005925925929</v>
      </c>
    </row>
    <row r="155" spans="1:11" x14ac:dyDescent="0.3">
      <c r="A155">
        <f t="shared" si="2"/>
        <v>12.865</v>
      </c>
      <c r="B155">
        <v>3.71</v>
      </c>
      <c r="C155">
        <v>561</v>
      </c>
      <c r="D155">
        <v>18</v>
      </c>
      <c r="E155">
        <v>136</v>
      </c>
      <c r="F155">
        <v>2000</v>
      </c>
      <c r="K155" s="2">
        <v>44197.005925925929</v>
      </c>
    </row>
    <row r="156" spans="1:11" x14ac:dyDescent="0.3">
      <c r="A156">
        <f t="shared" si="2"/>
        <v>12.948</v>
      </c>
      <c r="B156">
        <v>3.71</v>
      </c>
      <c r="C156">
        <v>550</v>
      </c>
      <c r="D156">
        <v>18</v>
      </c>
      <c r="E156">
        <v>136</v>
      </c>
      <c r="F156">
        <v>2000</v>
      </c>
      <c r="K156" s="2">
        <v>44197.005925925929</v>
      </c>
    </row>
    <row r="157" spans="1:11" x14ac:dyDescent="0.3">
      <c r="A157">
        <f t="shared" si="2"/>
        <v>13.031000000000001</v>
      </c>
      <c r="B157">
        <v>3.71</v>
      </c>
      <c r="C157">
        <v>574</v>
      </c>
      <c r="D157">
        <v>18</v>
      </c>
      <c r="E157">
        <v>136</v>
      </c>
      <c r="F157">
        <v>2000</v>
      </c>
      <c r="K157" s="2">
        <v>44197.005925925929</v>
      </c>
    </row>
    <row r="158" spans="1:11" x14ac:dyDescent="0.3">
      <c r="A158">
        <f t="shared" si="2"/>
        <v>13.114000000000001</v>
      </c>
      <c r="B158">
        <v>3.7</v>
      </c>
      <c r="C158">
        <v>549</v>
      </c>
      <c r="D158">
        <v>18</v>
      </c>
      <c r="E158">
        <v>136</v>
      </c>
      <c r="F158">
        <v>2000</v>
      </c>
      <c r="K158" s="2">
        <v>44197.005925925929</v>
      </c>
    </row>
    <row r="159" spans="1:11" x14ac:dyDescent="0.3">
      <c r="A159">
        <f t="shared" si="2"/>
        <v>13.197000000000001</v>
      </c>
      <c r="B159">
        <v>3.71</v>
      </c>
      <c r="C159">
        <v>524</v>
      </c>
      <c r="D159">
        <v>18</v>
      </c>
      <c r="E159">
        <v>136</v>
      </c>
      <c r="F159">
        <v>2000</v>
      </c>
      <c r="K159" s="2">
        <v>44197.005925925929</v>
      </c>
    </row>
    <row r="160" spans="1:11" x14ac:dyDescent="0.3">
      <c r="A160">
        <f t="shared" si="2"/>
        <v>13.280000000000001</v>
      </c>
      <c r="B160">
        <v>3.71</v>
      </c>
      <c r="C160">
        <v>536</v>
      </c>
      <c r="D160">
        <v>18</v>
      </c>
      <c r="E160">
        <v>136</v>
      </c>
      <c r="F160">
        <v>2000</v>
      </c>
      <c r="K160" s="2">
        <v>44197.005925925929</v>
      </c>
    </row>
    <row r="161" spans="1:11" x14ac:dyDescent="0.3">
      <c r="A161">
        <f t="shared" si="2"/>
        <v>13.363000000000001</v>
      </c>
      <c r="B161">
        <v>3.7</v>
      </c>
      <c r="C161">
        <v>533</v>
      </c>
      <c r="D161">
        <v>18</v>
      </c>
      <c r="E161">
        <v>136</v>
      </c>
      <c r="F161">
        <v>2000</v>
      </c>
      <c r="K161" s="2">
        <v>44197.005925925929</v>
      </c>
    </row>
    <row r="162" spans="1:11" x14ac:dyDescent="0.3">
      <c r="A162">
        <f t="shared" si="2"/>
        <v>13.446000000000002</v>
      </c>
      <c r="B162">
        <v>3.71</v>
      </c>
      <c r="C162">
        <v>541</v>
      </c>
      <c r="D162">
        <v>18</v>
      </c>
      <c r="E162">
        <v>136</v>
      </c>
      <c r="F162">
        <v>2000</v>
      </c>
      <c r="K162" s="2">
        <v>44197.007407407407</v>
      </c>
    </row>
    <row r="163" spans="1:11" x14ac:dyDescent="0.3">
      <c r="A163">
        <f t="shared" si="2"/>
        <v>13.529</v>
      </c>
      <c r="B163">
        <v>3.7</v>
      </c>
      <c r="C163">
        <v>514</v>
      </c>
      <c r="D163">
        <v>18</v>
      </c>
      <c r="E163">
        <v>136</v>
      </c>
      <c r="F163">
        <v>2000</v>
      </c>
      <c r="K163" s="2">
        <v>44197.007407407407</v>
      </c>
    </row>
    <row r="164" spans="1:11" x14ac:dyDescent="0.3">
      <c r="A164">
        <f t="shared" si="2"/>
        <v>13.612</v>
      </c>
      <c r="B164">
        <v>3.71</v>
      </c>
      <c r="C164">
        <v>525</v>
      </c>
      <c r="D164">
        <v>19</v>
      </c>
      <c r="E164">
        <v>136</v>
      </c>
      <c r="F164">
        <v>2000</v>
      </c>
      <c r="K164" s="2">
        <v>44197.007407407407</v>
      </c>
    </row>
    <row r="165" spans="1:11" x14ac:dyDescent="0.3">
      <c r="A165">
        <f t="shared" si="2"/>
        <v>13.695</v>
      </c>
      <c r="B165">
        <v>3.7</v>
      </c>
      <c r="C165">
        <v>507</v>
      </c>
      <c r="D165">
        <v>19</v>
      </c>
      <c r="E165">
        <v>136</v>
      </c>
      <c r="F165">
        <v>2000</v>
      </c>
      <c r="K165" s="2">
        <v>44197.007407407407</v>
      </c>
    </row>
    <row r="166" spans="1:11" x14ac:dyDescent="0.3">
      <c r="A166">
        <f t="shared" si="2"/>
        <v>13.778</v>
      </c>
      <c r="B166">
        <v>3.71</v>
      </c>
      <c r="C166">
        <v>516</v>
      </c>
      <c r="D166">
        <v>19</v>
      </c>
      <c r="E166">
        <v>136</v>
      </c>
      <c r="F166">
        <v>2000</v>
      </c>
      <c r="K166" s="2">
        <v>44197.007407407407</v>
      </c>
    </row>
    <row r="167" spans="1:11" x14ac:dyDescent="0.3">
      <c r="A167">
        <f t="shared" si="2"/>
        <v>13.861000000000001</v>
      </c>
      <c r="B167">
        <v>3.71</v>
      </c>
      <c r="C167">
        <v>517</v>
      </c>
      <c r="D167">
        <v>19</v>
      </c>
      <c r="E167">
        <v>136</v>
      </c>
      <c r="F167">
        <v>2000</v>
      </c>
      <c r="K167" s="2">
        <v>44197.007407407407</v>
      </c>
    </row>
    <row r="168" spans="1:11" x14ac:dyDescent="0.3">
      <c r="A168">
        <f t="shared" si="2"/>
        <v>13.944000000000001</v>
      </c>
      <c r="B168">
        <v>3.7</v>
      </c>
      <c r="C168">
        <v>488</v>
      </c>
      <c r="D168">
        <v>19</v>
      </c>
      <c r="E168">
        <v>136</v>
      </c>
      <c r="F168">
        <v>2000</v>
      </c>
      <c r="K168" s="2">
        <v>44197.007407407407</v>
      </c>
    </row>
    <row r="169" spans="1:11" x14ac:dyDescent="0.3">
      <c r="A169">
        <f t="shared" si="2"/>
        <v>14.027000000000001</v>
      </c>
      <c r="B169">
        <v>3.7</v>
      </c>
      <c r="C169">
        <v>506</v>
      </c>
      <c r="D169">
        <v>19</v>
      </c>
      <c r="E169">
        <v>136</v>
      </c>
      <c r="F169">
        <v>2000</v>
      </c>
      <c r="K169" s="2">
        <v>44197.007407407407</v>
      </c>
    </row>
    <row r="170" spans="1:11" x14ac:dyDescent="0.3">
      <c r="A170">
        <f t="shared" si="2"/>
        <v>14.110000000000001</v>
      </c>
      <c r="B170">
        <v>3.7</v>
      </c>
      <c r="C170">
        <v>502</v>
      </c>
      <c r="D170">
        <v>19</v>
      </c>
      <c r="E170">
        <v>136</v>
      </c>
      <c r="F170">
        <v>2000</v>
      </c>
      <c r="K170" s="2">
        <v>44197.007407407407</v>
      </c>
    </row>
    <row r="171" spans="1:11" x14ac:dyDescent="0.3">
      <c r="A171">
        <f t="shared" si="2"/>
        <v>14.193000000000001</v>
      </c>
      <c r="B171">
        <v>3.7</v>
      </c>
      <c r="C171">
        <v>491</v>
      </c>
      <c r="D171">
        <v>19</v>
      </c>
      <c r="E171">
        <v>136</v>
      </c>
      <c r="F171">
        <v>2000</v>
      </c>
      <c r="K171" s="2">
        <v>44197.007407407407</v>
      </c>
    </row>
    <row r="172" spans="1:11" x14ac:dyDescent="0.3">
      <c r="A172">
        <f t="shared" si="2"/>
        <v>14.276000000000002</v>
      </c>
      <c r="B172">
        <v>3.7</v>
      </c>
      <c r="C172">
        <v>505</v>
      </c>
      <c r="D172">
        <v>19</v>
      </c>
      <c r="E172">
        <v>136</v>
      </c>
      <c r="F172">
        <v>2000</v>
      </c>
      <c r="K172" s="2">
        <v>44197.007407407407</v>
      </c>
    </row>
    <row r="173" spans="1:11" x14ac:dyDescent="0.3">
      <c r="A173">
        <f t="shared" si="2"/>
        <v>14.359</v>
      </c>
      <c r="B173">
        <v>3.71</v>
      </c>
      <c r="C173">
        <v>514</v>
      </c>
      <c r="D173">
        <v>19</v>
      </c>
      <c r="E173">
        <v>136</v>
      </c>
      <c r="F173">
        <v>2000</v>
      </c>
      <c r="K173" s="2">
        <v>44197.007407407407</v>
      </c>
    </row>
    <row r="174" spans="1:11" x14ac:dyDescent="0.3">
      <c r="A174">
        <f t="shared" si="2"/>
        <v>14.442</v>
      </c>
      <c r="B174">
        <v>3.71</v>
      </c>
      <c r="C174">
        <v>533</v>
      </c>
      <c r="D174">
        <v>19</v>
      </c>
      <c r="E174">
        <v>136</v>
      </c>
      <c r="F174">
        <v>2000</v>
      </c>
      <c r="K174" s="2">
        <v>44197.007407407407</v>
      </c>
    </row>
    <row r="175" spans="1:11" x14ac:dyDescent="0.3">
      <c r="A175">
        <f t="shared" si="2"/>
        <v>14.525</v>
      </c>
      <c r="B175">
        <v>3.7</v>
      </c>
      <c r="C175">
        <v>507</v>
      </c>
      <c r="D175">
        <v>19</v>
      </c>
      <c r="E175">
        <v>136</v>
      </c>
      <c r="F175">
        <v>2000</v>
      </c>
      <c r="K175" s="2">
        <v>44197.007407407407</v>
      </c>
    </row>
    <row r="176" spans="1:11" x14ac:dyDescent="0.3">
      <c r="A176">
        <f t="shared" si="2"/>
        <v>14.608000000000001</v>
      </c>
      <c r="B176">
        <v>3.7</v>
      </c>
      <c r="C176">
        <v>520</v>
      </c>
      <c r="D176">
        <v>19</v>
      </c>
      <c r="E176">
        <v>136</v>
      </c>
      <c r="F176">
        <v>2000</v>
      </c>
      <c r="K176" s="2">
        <v>44197.007407407407</v>
      </c>
    </row>
    <row r="177" spans="1:11" x14ac:dyDescent="0.3">
      <c r="A177">
        <f t="shared" si="2"/>
        <v>14.691000000000001</v>
      </c>
      <c r="B177">
        <v>3.7</v>
      </c>
      <c r="C177">
        <v>519</v>
      </c>
      <c r="D177">
        <v>19</v>
      </c>
      <c r="E177">
        <v>136</v>
      </c>
      <c r="F177">
        <v>2000</v>
      </c>
      <c r="K177" s="2">
        <v>44197.007407407407</v>
      </c>
    </row>
    <row r="178" spans="1:11" x14ac:dyDescent="0.3">
      <c r="A178">
        <f t="shared" si="2"/>
        <v>14.774000000000001</v>
      </c>
      <c r="B178">
        <v>3.7</v>
      </c>
      <c r="C178">
        <v>583</v>
      </c>
      <c r="D178">
        <v>19</v>
      </c>
      <c r="E178">
        <v>136</v>
      </c>
      <c r="F178">
        <v>2000</v>
      </c>
      <c r="K178" s="2">
        <v>44197.007407407407</v>
      </c>
    </row>
    <row r="179" spans="1:11" x14ac:dyDescent="0.3">
      <c r="A179">
        <f t="shared" si="2"/>
        <v>14.857000000000001</v>
      </c>
      <c r="B179">
        <v>3.7</v>
      </c>
      <c r="C179">
        <v>586</v>
      </c>
      <c r="D179">
        <v>19</v>
      </c>
      <c r="E179">
        <v>136</v>
      </c>
      <c r="F179">
        <v>2000</v>
      </c>
      <c r="K179" s="2">
        <v>44197.007407407407</v>
      </c>
    </row>
    <row r="180" spans="1:11" x14ac:dyDescent="0.3">
      <c r="A180">
        <f t="shared" si="2"/>
        <v>14.940000000000001</v>
      </c>
      <c r="B180">
        <v>3.7</v>
      </c>
      <c r="C180">
        <v>595</v>
      </c>
      <c r="D180">
        <v>20</v>
      </c>
      <c r="E180">
        <v>136</v>
      </c>
      <c r="F180">
        <v>2000</v>
      </c>
      <c r="K180" s="2">
        <v>44197.007407407407</v>
      </c>
    </row>
    <row r="181" spans="1:11" x14ac:dyDescent="0.3">
      <c r="A181">
        <f t="shared" si="2"/>
        <v>15.023000000000001</v>
      </c>
      <c r="B181">
        <v>3.77</v>
      </c>
      <c r="C181">
        <v>622</v>
      </c>
      <c r="D181">
        <v>20</v>
      </c>
      <c r="E181">
        <v>136</v>
      </c>
      <c r="F181">
        <v>2000</v>
      </c>
      <c r="K181" s="2">
        <v>44197.007407407407</v>
      </c>
    </row>
    <row r="182" spans="1:11" x14ac:dyDescent="0.3">
      <c r="A182">
        <f t="shared" si="2"/>
        <v>15.106000000000002</v>
      </c>
      <c r="B182">
        <v>3.7</v>
      </c>
      <c r="C182">
        <v>564</v>
      </c>
      <c r="D182">
        <v>20</v>
      </c>
      <c r="E182">
        <v>136</v>
      </c>
      <c r="F182">
        <v>2000</v>
      </c>
      <c r="K182" s="2">
        <v>44197.007407407407</v>
      </c>
    </row>
    <row r="183" spans="1:11" x14ac:dyDescent="0.3">
      <c r="A183">
        <f t="shared" si="2"/>
        <v>15.189</v>
      </c>
      <c r="B183">
        <v>3.71</v>
      </c>
      <c r="C183">
        <v>593</v>
      </c>
      <c r="D183">
        <v>20</v>
      </c>
      <c r="E183">
        <v>136</v>
      </c>
      <c r="F183">
        <v>2000</v>
      </c>
      <c r="K183" s="2">
        <v>44197.007407407407</v>
      </c>
    </row>
    <row r="184" spans="1:11" x14ac:dyDescent="0.3">
      <c r="A184">
        <f t="shared" si="2"/>
        <v>15.272</v>
      </c>
      <c r="B184">
        <v>3.71</v>
      </c>
      <c r="C184">
        <v>647</v>
      </c>
      <c r="D184">
        <v>20</v>
      </c>
      <c r="E184">
        <v>136</v>
      </c>
      <c r="F184">
        <v>2000</v>
      </c>
      <c r="K184" s="2">
        <v>44197.007407407407</v>
      </c>
    </row>
    <row r="185" spans="1:11" x14ac:dyDescent="0.3">
      <c r="A185">
        <f t="shared" si="2"/>
        <v>15.355</v>
      </c>
      <c r="B185">
        <v>3.71</v>
      </c>
      <c r="C185">
        <v>638</v>
      </c>
      <c r="D185">
        <v>20</v>
      </c>
      <c r="E185">
        <v>136</v>
      </c>
      <c r="F185">
        <v>2000</v>
      </c>
      <c r="K185" s="2">
        <v>44197.007407407407</v>
      </c>
    </row>
    <row r="186" spans="1:11" x14ac:dyDescent="0.3">
      <c r="A186">
        <f t="shared" si="2"/>
        <v>15.438000000000001</v>
      </c>
      <c r="B186">
        <v>3.71</v>
      </c>
      <c r="C186">
        <v>599</v>
      </c>
      <c r="D186">
        <v>20</v>
      </c>
      <c r="E186">
        <v>136</v>
      </c>
      <c r="F186">
        <v>2000</v>
      </c>
      <c r="K186" s="2">
        <v>44197.007407407407</v>
      </c>
    </row>
    <row r="187" spans="1:11" x14ac:dyDescent="0.3">
      <c r="A187">
        <f t="shared" si="2"/>
        <v>15.521000000000001</v>
      </c>
      <c r="B187">
        <v>3.71</v>
      </c>
      <c r="C187">
        <v>579</v>
      </c>
      <c r="D187">
        <v>20</v>
      </c>
      <c r="E187">
        <v>136</v>
      </c>
      <c r="F187">
        <v>2000</v>
      </c>
      <c r="K187" s="2">
        <v>44197.008888888893</v>
      </c>
    </row>
    <row r="188" spans="1:11" x14ac:dyDescent="0.3">
      <c r="A188">
        <f t="shared" si="2"/>
        <v>15.604000000000001</v>
      </c>
      <c r="B188">
        <v>3.77</v>
      </c>
      <c r="C188">
        <v>650</v>
      </c>
      <c r="D188">
        <v>20</v>
      </c>
      <c r="E188">
        <v>136</v>
      </c>
      <c r="F188">
        <v>2000</v>
      </c>
      <c r="K188" s="2">
        <v>44197.008888888893</v>
      </c>
    </row>
    <row r="189" spans="1:11" x14ac:dyDescent="0.3">
      <c r="A189">
        <f t="shared" si="2"/>
        <v>15.687000000000001</v>
      </c>
      <c r="B189">
        <v>3.71</v>
      </c>
      <c r="C189">
        <v>609</v>
      </c>
      <c r="D189">
        <v>20</v>
      </c>
      <c r="E189">
        <v>136</v>
      </c>
      <c r="F189">
        <v>2000</v>
      </c>
      <c r="K189" s="2">
        <v>44197.008888888893</v>
      </c>
    </row>
    <row r="190" spans="1:11" x14ac:dyDescent="0.3">
      <c r="A190">
        <f t="shared" si="2"/>
        <v>15.770000000000001</v>
      </c>
      <c r="B190">
        <v>3.71</v>
      </c>
      <c r="C190">
        <v>661</v>
      </c>
      <c r="D190">
        <v>20</v>
      </c>
      <c r="E190">
        <v>136</v>
      </c>
      <c r="F190">
        <v>2000</v>
      </c>
      <c r="K190" s="2">
        <v>44197.008888888893</v>
      </c>
    </row>
    <row r="191" spans="1:11" x14ac:dyDescent="0.3">
      <c r="A191">
        <f t="shared" si="2"/>
        <v>15.853000000000002</v>
      </c>
      <c r="B191">
        <v>3.71</v>
      </c>
      <c r="C191">
        <v>603</v>
      </c>
      <c r="D191">
        <v>20</v>
      </c>
      <c r="E191">
        <v>136</v>
      </c>
      <c r="F191">
        <v>2000</v>
      </c>
      <c r="K191" s="2">
        <v>44197.008888888893</v>
      </c>
    </row>
    <row r="192" spans="1:11" x14ac:dyDescent="0.3">
      <c r="A192">
        <f t="shared" si="2"/>
        <v>15.936</v>
      </c>
      <c r="B192">
        <v>3.71</v>
      </c>
      <c r="C192">
        <v>648</v>
      </c>
      <c r="D192">
        <v>20</v>
      </c>
      <c r="E192">
        <v>136</v>
      </c>
      <c r="F192">
        <v>2000</v>
      </c>
      <c r="K192" s="2">
        <v>44197.008888888893</v>
      </c>
    </row>
    <row r="193" spans="1:11" x14ac:dyDescent="0.3">
      <c r="A193">
        <f t="shared" si="2"/>
        <v>16.019000000000002</v>
      </c>
      <c r="B193">
        <v>3.71</v>
      </c>
      <c r="C193">
        <v>695</v>
      </c>
      <c r="D193">
        <v>20</v>
      </c>
      <c r="E193">
        <v>136</v>
      </c>
      <c r="F193">
        <v>2000</v>
      </c>
      <c r="K193" s="2">
        <v>44197.008888888893</v>
      </c>
    </row>
    <row r="194" spans="1:11" x14ac:dyDescent="0.3">
      <c r="A194">
        <f t="shared" si="2"/>
        <v>16.102</v>
      </c>
      <c r="B194">
        <v>3.77</v>
      </c>
      <c r="C194">
        <v>688</v>
      </c>
      <c r="D194">
        <v>20</v>
      </c>
      <c r="E194">
        <v>136</v>
      </c>
      <c r="F194">
        <v>2000</v>
      </c>
      <c r="K194" s="2">
        <v>44197.008888888893</v>
      </c>
    </row>
    <row r="195" spans="1:11" x14ac:dyDescent="0.3">
      <c r="A195">
        <f t="shared" ref="A195:A258" si="3">0.083*ROW()</f>
        <v>16.185000000000002</v>
      </c>
      <c r="B195">
        <v>3.72</v>
      </c>
      <c r="C195">
        <v>667</v>
      </c>
      <c r="D195">
        <v>21</v>
      </c>
      <c r="E195">
        <v>136</v>
      </c>
      <c r="F195">
        <v>2000</v>
      </c>
      <c r="K195" s="2">
        <v>44197.008888888893</v>
      </c>
    </row>
    <row r="196" spans="1:11" x14ac:dyDescent="0.3">
      <c r="A196">
        <f t="shared" si="3"/>
        <v>16.268000000000001</v>
      </c>
      <c r="B196">
        <v>3.71</v>
      </c>
      <c r="C196">
        <v>658</v>
      </c>
      <c r="D196">
        <v>21</v>
      </c>
      <c r="E196">
        <v>136</v>
      </c>
      <c r="F196">
        <v>2000</v>
      </c>
      <c r="K196" s="2">
        <v>44197.008888888893</v>
      </c>
    </row>
    <row r="197" spans="1:11" x14ac:dyDescent="0.3">
      <c r="A197">
        <f t="shared" si="3"/>
        <v>16.350999999999999</v>
      </c>
      <c r="B197">
        <v>3.72</v>
      </c>
      <c r="C197">
        <v>711</v>
      </c>
      <c r="D197">
        <v>21</v>
      </c>
      <c r="E197">
        <v>136</v>
      </c>
      <c r="F197">
        <v>2000</v>
      </c>
      <c r="K197" s="2">
        <v>44197.008888888893</v>
      </c>
    </row>
    <row r="198" spans="1:11" x14ac:dyDescent="0.3">
      <c r="A198">
        <f t="shared" si="3"/>
        <v>16.434000000000001</v>
      </c>
      <c r="B198">
        <v>3.71</v>
      </c>
      <c r="C198">
        <v>637</v>
      </c>
      <c r="D198">
        <v>21</v>
      </c>
      <c r="E198">
        <v>136</v>
      </c>
      <c r="F198">
        <v>2000</v>
      </c>
      <c r="K198" s="2">
        <v>44197.008888888893</v>
      </c>
    </row>
    <row r="199" spans="1:11" x14ac:dyDescent="0.3">
      <c r="A199">
        <f t="shared" si="3"/>
        <v>16.516999999999999</v>
      </c>
      <c r="B199">
        <v>3.71</v>
      </c>
      <c r="C199">
        <v>624</v>
      </c>
      <c r="D199">
        <v>21</v>
      </c>
      <c r="E199">
        <v>136</v>
      </c>
      <c r="F199">
        <v>2000</v>
      </c>
      <c r="K199" s="2">
        <v>44197.008888888893</v>
      </c>
    </row>
    <row r="200" spans="1:11" x14ac:dyDescent="0.3">
      <c r="A200">
        <f t="shared" si="3"/>
        <v>16.600000000000001</v>
      </c>
      <c r="B200">
        <v>3.72</v>
      </c>
      <c r="C200">
        <v>684</v>
      </c>
      <c r="D200">
        <v>21</v>
      </c>
      <c r="E200">
        <v>136</v>
      </c>
      <c r="F200">
        <v>2000</v>
      </c>
      <c r="K200" s="2">
        <v>44197.008888888893</v>
      </c>
    </row>
    <row r="201" spans="1:11" x14ac:dyDescent="0.3">
      <c r="A201">
        <f t="shared" si="3"/>
        <v>16.683</v>
      </c>
      <c r="B201">
        <v>3.72</v>
      </c>
      <c r="C201">
        <v>738</v>
      </c>
      <c r="D201">
        <v>21</v>
      </c>
      <c r="E201">
        <v>136</v>
      </c>
      <c r="F201">
        <v>2000</v>
      </c>
      <c r="K201" s="2">
        <v>44197.008888888893</v>
      </c>
    </row>
    <row r="202" spans="1:11" x14ac:dyDescent="0.3">
      <c r="A202">
        <f t="shared" si="3"/>
        <v>16.766000000000002</v>
      </c>
      <c r="B202">
        <v>3.71</v>
      </c>
      <c r="C202">
        <v>646</v>
      </c>
      <c r="D202">
        <v>21</v>
      </c>
      <c r="E202">
        <v>136</v>
      </c>
      <c r="F202">
        <v>2000</v>
      </c>
      <c r="K202" s="2">
        <v>44197.008888888893</v>
      </c>
    </row>
    <row r="203" spans="1:11" x14ac:dyDescent="0.3">
      <c r="A203">
        <f t="shared" si="3"/>
        <v>16.849</v>
      </c>
      <c r="B203">
        <v>3.74</v>
      </c>
      <c r="C203">
        <v>783</v>
      </c>
      <c r="D203">
        <v>21</v>
      </c>
      <c r="E203">
        <v>136</v>
      </c>
      <c r="F203">
        <v>2000</v>
      </c>
      <c r="K203" s="2">
        <v>44197.008888888893</v>
      </c>
    </row>
    <row r="204" spans="1:11" x14ac:dyDescent="0.3">
      <c r="A204">
        <f t="shared" si="3"/>
        <v>16.932000000000002</v>
      </c>
      <c r="B204">
        <v>3.76</v>
      </c>
      <c r="C204">
        <v>710</v>
      </c>
      <c r="D204">
        <v>21</v>
      </c>
      <c r="E204">
        <v>136</v>
      </c>
      <c r="F204">
        <v>2000</v>
      </c>
      <c r="K204" s="2">
        <v>44197.008888888893</v>
      </c>
    </row>
    <row r="205" spans="1:11" x14ac:dyDescent="0.3">
      <c r="A205">
        <f t="shared" si="3"/>
        <v>17.015000000000001</v>
      </c>
      <c r="B205">
        <v>3.71</v>
      </c>
      <c r="C205">
        <v>667</v>
      </c>
      <c r="D205">
        <v>21</v>
      </c>
      <c r="E205">
        <v>136</v>
      </c>
      <c r="F205">
        <v>2000</v>
      </c>
      <c r="K205" s="2">
        <v>44197.008888888893</v>
      </c>
    </row>
    <row r="206" spans="1:11" x14ac:dyDescent="0.3">
      <c r="A206">
        <f t="shared" si="3"/>
        <v>17.098000000000003</v>
      </c>
      <c r="B206">
        <v>3.78</v>
      </c>
      <c r="C206">
        <v>758</v>
      </c>
      <c r="D206">
        <v>21</v>
      </c>
      <c r="E206">
        <v>136</v>
      </c>
      <c r="F206">
        <v>2000</v>
      </c>
      <c r="K206" s="2">
        <v>44197.008888888893</v>
      </c>
    </row>
    <row r="207" spans="1:11" x14ac:dyDescent="0.3">
      <c r="A207">
        <f t="shared" si="3"/>
        <v>17.181000000000001</v>
      </c>
      <c r="B207">
        <v>3.75</v>
      </c>
      <c r="C207">
        <v>715</v>
      </c>
      <c r="D207">
        <v>22</v>
      </c>
      <c r="E207">
        <v>136</v>
      </c>
      <c r="F207">
        <v>2000</v>
      </c>
      <c r="K207" s="2">
        <v>44197.008888888893</v>
      </c>
    </row>
    <row r="208" spans="1:11" x14ac:dyDescent="0.3">
      <c r="A208">
        <f t="shared" si="3"/>
        <v>17.263999999999999</v>
      </c>
      <c r="B208">
        <v>3.74</v>
      </c>
      <c r="C208">
        <v>734</v>
      </c>
      <c r="D208">
        <v>22</v>
      </c>
      <c r="E208">
        <v>136</v>
      </c>
      <c r="F208">
        <v>2000</v>
      </c>
      <c r="K208" s="2">
        <v>44197.008888888893</v>
      </c>
    </row>
    <row r="209" spans="1:11" x14ac:dyDescent="0.3">
      <c r="A209">
        <f t="shared" si="3"/>
        <v>17.347000000000001</v>
      </c>
      <c r="B209">
        <v>3.73</v>
      </c>
      <c r="C209">
        <v>664</v>
      </c>
      <c r="D209">
        <v>22</v>
      </c>
      <c r="E209">
        <v>136</v>
      </c>
      <c r="F209">
        <v>2000</v>
      </c>
      <c r="K209" s="2">
        <v>44197.008888888893</v>
      </c>
    </row>
    <row r="210" spans="1:11" x14ac:dyDescent="0.3">
      <c r="A210">
        <f t="shared" si="3"/>
        <v>17.43</v>
      </c>
      <c r="B210">
        <v>3.77</v>
      </c>
      <c r="C210">
        <v>686</v>
      </c>
      <c r="D210">
        <v>22</v>
      </c>
      <c r="E210">
        <v>136</v>
      </c>
      <c r="F210">
        <v>2000</v>
      </c>
      <c r="K210" s="2">
        <v>44197.008888888893</v>
      </c>
    </row>
    <row r="211" spans="1:11" x14ac:dyDescent="0.3">
      <c r="A211">
        <f t="shared" si="3"/>
        <v>17.513000000000002</v>
      </c>
      <c r="B211">
        <v>3.77</v>
      </c>
      <c r="C211">
        <v>687</v>
      </c>
      <c r="D211">
        <v>22</v>
      </c>
      <c r="E211">
        <v>136</v>
      </c>
      <c r="F211">
        <v>2000</v>
      </c>
      <c r="K211" s="2">
        <v>44197.008888888893</v>
      </c>
    </row>
    <row r="212" spans="1:11" x14ac:dyDescent="0.3">
      <c r="A212">
        <f t="shared" si="3"/>
        <v>17.596</v>
      </c>
      <c r="B212">
        <v>3.77</v>
      </c>
      <c r="C212">
        <v>708</v>
      </c>
      <c r="D212">
        <v>22</v>
      </c>
      <c r="E212">
        <v>136</v>
      </c>
      <c r="F212">
        <v>2000</v>
      </c>
      <c r="K212" s="2">
        <v>44197.008888888893</v>
      </c>
    </row>
    <row r="213" spans="1:11" x14ac:dyDescent="0.3">
      <c r="A213">
        <f t="shared" si="3"/>
        <v>17.679000000000002</v>
      </c>
      <c r="B213">
        <v>3.78</v>
      </c>
      <c r="C213">
        <v>737</v>
      </c>
      <c r="D213">
        <v>22</v>
      </c>
      <c r="E213">
        <v>136</v>
      </c>
      <c r="F213">
        <v>2000</v>
      </c>
      <c r="K213" s="2">
        <v>44197.010370370372</v>
      </c>
    </row>
    <row r="214" spans="1:11" x14ac:dyDescent="0.3">
      <c r="A214">
        <f t="shared" si="3"/>
        <v>17.762</v>
      </c>
      <c r="B214">
        <v>3.72</v>
      </c>
      <c r="C214">
        <v>719</v>
      </c>
      <c r="D214">
        <v>22</v>
      </c>
      <c r="E214">
        <v>136</v>
      </c>
      <c r="F214">
        <v>2000</v>
      </c>
      <c r="K214" s="2">
        <v>44197.010370370372</v>
      </c>
    </row>
    <row r="215" spans="1:11" x14ac:dyDescent="0.3">
      <c r="A215">
        <f t="shared" si="3"/>
        <v>17.845000000000002</v>
      </c>
      <c r="B215">
        <v>3.77</v>
      </c>
      <c r="C215">
        <v>601</v>
      </c>
      <c r="D215">
        <v>22</v>
      </c>
      <c r="E215">
        <v>136</v>
      </c>
      <c r="F215">
        <v>2000</v>
      </c>
      <c r="K215" s="2">
        <v>44197.010370370372</v>
      </c>
    </row>
    <row r="216" spans="1:11" x14ac:dyDescent="0.3">
      <c r="A216">
        <f t="shared" si="3"/>
        <v>17.928000000000001</v>
      </c>
      <c r="B216">
        <v>3.77</v>
      </c>
      <c r="C216">
        <v>697</v>
      </c>
      <c r="D216">
        <v>22</v>
      </c>
      <c r="E216">
        <v>136</v>
      </c>
      <c r="F216">
        <v>2000</v>
      </c>
      <c r="K216" s="2">
        <v>44197.010370370372</v>
      </c>
    </row>
    <row r="217" spans="1:11" x14ac:dyDescent="0.3">
      <c r="A217">
        <f t="shared" si="3"/>
        <v>18.010999999999999</v>
      </c>
      <c r="B217">
        <v>3.71</v>
      </c>
      <c r="C217">
        <v>625</v>
      </c>
      <c r="D217">
        <v>22</v>
      </c>
      <c r="E217">
        <v>136</v>
      </c>
      <c r="F217">
        <v>2000</v>
      </c>
      <c r="K217" s="2">
        <v>44197.010370370372</v>
      </c>
    </row>
    <row r="218" spans="1:11" x14ac:dyDescent="0.3">
      <c r="A218">
        <f t="shared" si="3"/>
        <v>18.094000000000001</v>
      </c>
      <c r="B218">
        <v>3.77</v>
      </c>
      <c r="C218">
        <v>636</v>
      </c>
      <c r="D218">
        <v>22</v>
      </c>
      <c r="E218">
        <v>136</v>
      </c>
      <c r="F218">
        <v>2000</v>
      </c>
      <c r="K218" s="2">
        <v>44197.010370370372</v>
      </c>
    </row>
    <row r="219" spans="1:11" x14ac:dyDescent="0.3">
      <c r="A219">
        <f t="shared" si="3"/>
        <v>18.177</v>
      </c>
      <c r="B219">
        <v>3.75</v>
      </c>
      <c r="C219">
        <v>718</v>
      </c>
      <c r="D219">
        <v>22</v>
      </c>
      <c r="E219">
        <v>136</v>
      </c>
      <c r="F219">
        <v>2000</v>
      </c>
      <c r="K219" s="2">
        <v>44197.010370370372</v>
      </c>
    </row>
    <row r="220" spans="1:11" x14ac:dyDescent="0.3">
      <c r="A220">
        <f t="shared" si="3"/>
        <v>18.260000000000002</v>
      </c>
      <c r="B220">
        <v>3.76</v>
      </c>
      <c r="C220">
        <v>724</v>
      </c>
      <c r="D220">
        <v>23</v>
      </c>
      <c r="E220">
        <v>136</v>
      </c>
      <c r="F220">
        <v>2000</v>
      </c>
      <c r="K220" s="2">
        <v>44197.010370370372</v>
      </c>
    </row>
    <row r="221" spans="1:11" x14ac:dyDescent="0.3">
      <c r="A221">
        <f t="shared" si="3"/>
        <v>18.343</v>
      </c>
      <c r="B221">
        <v>3.74</v>
      </c>
      <c r="C221">
        <v>729</v>
      </c>
      <c r="D221">
        <v>23</v>
      </c>
      <c r="E221">
        <v>136</v>
      </c>
      <c r="F221">
        <v>2000</v>
      </c>
      <c r="K221" s="2">
        <v>44197.010370370372</v>
      </c>
    </row>
    <row r="222" spans="1:11" x14ac:dyDescent="0.3">
      <c r="A222">
        <f t="shared" si="3"/>
        <v>18.426000000000002</v>
      </c>
      <c r="B222">
        <v>3.78</v>
      </c>
      <c r="C222">
        <v>837</v>
      </c>
      <c r="D222">
        <v>23</v>
      </c>
      <c r="E222">
        <v>136</v>
      </c>
      <c r="F222">
        <v>2000</v>
      </c>
      <c r="K222" s="2">
        <v>44197.010370370372</v>
      </c>
    </row>
    <row r="223" spans="1:11" x14ac:dyDescent="0.3">
      <c r="A223">
        <f t="shared" si="3"/>
        <v>18.509</v>
      </c>
      <c r="B223">
        <v>3.76</v>
      </c>
      <c r="C223">
        <v>754</v>
      </c>
      <c r="D223">
        <v>23</v>
      </c>
      <c r="E223">
        <v>136</v>
      </c>
      <c r="F223">
        <v>2000</v>
      </c>
      <c r="K223" s="2">
        <v>44197.010370370372</v>
      </c>
    </row>
    <row r="224" spans="1:11" x14ac:dyDescent="0.3">
      <c r="A224">
        <f t="shared" si="3"/>
        <v>18.592000000000002</v>
      </c>
      <c r="B224">
        <v>3.73</v>
      </c>
      <c r="C224">
        <v>754</v>
      </c>
      <c r="D224">
        <v>23</v>
      </c>
      <c r="E224">
        <v>136</v>
      </c>
      <c r="F224">
        <v>2000</v>
      </c>
      <c r="K224" s="2">
        <v>44197.010370370372</v>
      </c>
    </row>
    <row r="225" spans="1:11" x14ac:dyDescent="0.3">
      <c r="A225">
        <f t="shared" si="3"/>
        <v>18.675000000000001</v>
      </c>
      <c r="B225">
        <v>3.78</v>
      </c>
      <c r="C225">
        <v>755</v>
      </c>
      <c r="D225">
        <v>23</v>
      </c>
      <c r="E225">
        <v>136</v>
      </c>
      <c r="F225">
        <v>2000</v>
      </c>
      <c r="K225" s="2">
        <v>44197.010370370372</v>
      </c>
    </row>
    <row r="226" spans="1:11" x14ac:dyDescent="0.3">
      <c r="A226">
        <f t="shared" si="3"/>
        <v>18.758000000000003</v>
      </c>
      <c r="B226">
        <v>3.71</v>
      </c>
      <c r="C226">
        <v>669</v>
      </c>
      <c r="D226">
        <v>23</v>
      </c>
      <c r="E226">
        <v>136</v>
      </c>
      <c r="F226">
        <v>2000</v>
      </c>
      <c r="K226" s="2">
        <v>44197.010370370372</v>
      </c>
    </row>
    <row r="227" spans="1:11" x14ac:dyDescent="0.3">
      <c r="A227">
        <f t="shared" si="3"/>
        <v>18.841000000000001</v>
      </c>
      <c r="B227">
        <v>3.77</v>
      </c>
      <c r="C227">
        <v>743</v>
      </c>
      <c r="D227">
        <v>23</v>
      </c>
      <c r="E227">
        <v>136</v>
      </c>
      <c r="F227">
        <v>2000</v>
      </c>
      <c r="K227" s="2">
        <v>44197.010370370372</v>
      </c>
    </row>
    <row r="228" spans="1:11" x14ac:dyDescent="0.3">
      <c r="A228">
        <f t="shared" si="3"/>
        <v>18.923999999999999</v>
      </c>
      <c r="B228">
        <v>3.78</v>
      </c>
      <c r="C228">
        <v>707</v>
      </c>
      <c r="D228">
        <v>23</v>
      </c>
      <c r="E228">
        <v>136</v>
      </c>
      <c r="F228">
        <v>2000</v>
      </c>
      <c r="K228" s="2">
        <v>44197.010370370372</v>
      </c>
    </row>
    <row r="229" spans="1:11" x14ac:dyDescent="0.3">
      <c r="A229">
        <f t="shared" si="3"/>
        <v>19.007000000000001</v>
      </c>
      <c r="B229">
        <v>3.77</v>
      </c>
      <c r="C229">
        <v>676</v>
      </c>
      <c r="D229">
        <v>23</v>
      </c>
      <c r="E229">
        <v>136</v>
      </c>
      <c r="F229">
        <v>2000</v>
      </c>
      <c r="K229" s="2">
        <v>44197.010370370372</v>
      </c>
    </row>
    <row r="230" spans="1:11" x14ac:dyDescent="0.3">
      <c r="A230">
        <f t="shared" si="3"/>
        <v>19.09</v>
      </c>
      <c r="B230">
        <v>3.71</v>
      </c>
      <c r="C230">
        <v>733</v>
      </c>
      <c r="D230">
        <v>23</v>
      </c>
      <c r="E230">
        <v>136</v>
      </c>
      <c r="F230">
        <v>2000</v>
      </c>
      <c r="K230" s="2">
        <v>44197.010370370372</v>
      </c>
    </row>
    <row r="231" spans="1:11" x14ac:dyDescent="0.3">
      <c r="A231">
        <f t="shared" si="3"/>
        <v>19.173000000000002</v>
      </c>
      <c r="B231">
        <v>3.78</v>
      </c>
      <c r="C231">
        <v>768</v>
      </c>
      <c r="D231">
        <v>23</v>
      </c>
      <c r="E231">
        <v>136</v>
      </c>
      <c r="F231">
        <v>2000</v>
      </c>
      <c r="K231" s="2">
        <v>44197.010370370372</v>
      </c>
    </row>
    <row r="232" spans="1:11" x14ac:dyDescent="0.3">
      <c r="A232">
        <f t="shared" si="3"/>
        <v>19.256</v>
      </c>
      <c r="B232">
        <v>3.71</v>
      </c>
      <c r="C232">
        <v>700</v>
      </c>
      <c r="D232">
        <v>23</v>
      </c>
      <c r="E232">
        <v>136</v>
      </c>
      <c r="F232">
        <v>2000</v>
      </c>
      <c r="K232" s="2">
        <v>44197.010370370372</v>
      </c>
    </row>
    <row r="233" spans="1:11" x14ac:dyDescent="0.3">
      <c r="A233">
        <f t="shared" si="3"/>
        <v>19.339000000000002</v>
      </c>
      <c r="B233">
        <v>3.78</v>
      </c>
      <c r="C233">
        <v>711</v>
      </c>
      <c r="D233">
        <v>24</v>
      </c>
      <c r="E233">
        <v>136</v>
      </c>
      <c r="F233">
        <v>2000</v>
      </c>
      <c r="K233" s="2">
        <v>44197.010370370372</v>
      </c>
    </row>
    <row r="234" spans="1:11" x14ac:dyDescent="0.3">
      <c r="A234">
        <f t="shared" si="3"/>
        <v>19.422000000000001</v>
      </c>
      <c r="B234">
        <v>3.72</v>
      </c>
      <c r="C234">
        <v>757</v>
      </c>
      <c r="D234">
        <v>24</v>
      </c>
      <c r="E234">
        <v>136</v>
      </c>
      <c r="F234">
        <v>2000</v>
      </c>
      <c r="K234" s="2">
        <v>44197.010370370372</v>
      </c>
    </row>
    <row r="235" spans="1:11" x14ac:dyDescent="0.3">
      <c r="A235">
        <f t="shared" si="3"/>
        <v>19.505000000000003</v>
      </c>
      <c r="B235">
        <v>3.75</v>
      </c>
      <c r="C235">
        <v>730</v>
      </c>
      <c r="D235">
        <v>24</v>
      </c>
      <c r="E235">
        <v>136</v>
      </c>
      <c r="F235">
        <v>2000</v>
      </c>
      <c r="K235" s="2">
        <v>44197.010370370372</v>
      </c>
    </row>
    <row r="236" spans="1:11" x14ac:dyDescent="0.3">
      <c r="A236">
        <f t="shared" si="3"/>
        <v>19.588000000000001</v>
      </c>
      <c r="B236">
        <v>3.76</v>
      </c>
      <c r="C236">
        <v>784</v>
      </c>
      <c r="D236">
        <v>24</v>
      </c>
      <c r="E236">
        <v>136</v>
      </c>
      <c r="F236">
        <v>2000</v>
      </c>
      <c r="K236" s="2">
        <v>44197.010370370372</v>
      </c>
    </row>
    <row r="237" spans="1:11" x14ac:dyDescent="0.3">
      <c r="A237">
        <f t="shared" si="3"/>
        <v>19.670999999999999</v>
      </c>
      <c r="B237">
        <v>3.79</v>
      </c>
      <c r="C237">
        <v>786</v>
      </c>
      <c r="D237">
        <v>24</v>
      </c>
      <c r="E237">
        <v>136</v>
      </c>
      <c r="F237">
        <v>2000</v>
      </c>
      <c r="K237" s="2">
        <v>44197.010370370372</v>
      </c>
    </row>
    <row r="238" spans="1:11" x14ac:dyDescent="0.3">
      <c r="A238">
        <f t="shared" si="3"/>
        <v>19.754000000000001</v>
      </c>
      <c r="B238">
        <v>3.77</v>
      </c>
      <c r="C238">
        <v>715</v>
      </c>
      <c r="D238">
        <v>24</v>
      </c>
      <c r="E238">
        <v>136</v>
      </c>
      <c r="F238">
        <v>2000</v>
      </c>
      <c r="K238" s="2">
        <v>44197.010370370372</v>
      </c>
    </row>
    <row r="239" spans="1:11" x14ac:dyDescent="0.3">
      <c r="A239">
        <f t="shared" si="3"/>
        <v>19.837</v>
      </c>
      <c r="B239">
        <v>3.73</v>
      </c>
      <c r="C239">
        <v>709</v>
      </c>
      <c r="D239">
        <v>24</v>
      </c>
      <c r="E239">
        <v>136</v>
      </c>
      <c r="F239">
        <v>2000</v>
      </c>
      <c r="K239" s="2">
        <v>44197.01185185185</v>
      </c>
    </row>
    <row r="240" spans="1:11" x14ac:dyDescent="0.3">
      <c r="A240">
        <f t="shared" si="3"/>
        <v>19.920000000000002</v>
      </c>
      <c r="B240">
        <v>3.72</v>
      </c>
      <c r="C240">
        <v>671</v>
      </c>
      <c r="D240">
        <v>24</v>
      </c>
      <c r="E240">
        <v>136</v>
      </c>
      <c r="F240">
        <v>2000</v>
      </c>
      <c r="K240" s="2">
        <v>44197.01185185185</v>
      </c>
    </row>
    <row r="241" spans="1:11" x14ac:dyDescent="0.3">
      <c r="A241">
        <f t="shared" si="3"/>
        <v>20.003</v>
      </c>
      <c r="B241">
        <v>3.73</v>
      </c>
      <c r="C241">
        <v>688</v>
      </c>
      <c r="D241">
        <v>24</v>
      </c>
      <c r="E241">
        <v>136</v>
      </c>
      <c r="F241">
        <v>2000</v>
      </c>
      <c r="K241" s="2">
        <v>44197.01185185185</v>
      </c>
    </row>
    <row r="242" spans="1:11" x14ac:dyDescent="0.3">
      <c r="A242">
        <f t="shared" si="3"/>
        <v>20.086000000000002</v>
      </c>
      <c r="B242">
        <v>3.72</v>
      </c>
      <c r="C242">
        <v>661</v>
      </c>
      <c r="D242">
        <v>24</v>
      </c>
      <c r="E242">
        <v>136</v>
      </c>
      <c r="F242">
        <v>2000</v>
      </c>
      <c r="K242" s="2">
        <v>44197.01185185185</v>
      </c>
    </row>
    <row r="243" spans="1:11" x14ac:dyDescent="0.3">
      <c r="A243">
        <f t="shared" si="3"/>
        <v>20.169</v>
      </c>
      <c r="B243">
        <v>3.72</v>
      </c>
      <c r="C243">
        <v>698</v>
      </c>
      <c r="D243">
        <v>24</v>
      </c>
      <c r="E243">
        <v>136</v>
      </c>
      <c r="F243">
        <v>2000</v>
      </c>
      <c r="K243" s="2">
        <v>44197.01185185185</v>
      </c>
    </row>
    <row r="244" spans="1:11" x14ac:dyDescent="0.3">
      <c r="A244">
        <f t="shared" si="3"/>
        <v>20.252000000000002</v>
      </c>
      <c r="B244">
        <v>3.78</v>
      </c>
      <c r="C244">
        <v>751</v>
      </c>
      <c r="D244">
        <v>24</v>
      </c>
      <c r="E244">
        <v>136</v>
      </c>
      <c r="F244">
        <v>2000</v>
      </c>
      <c r="K244" s="2">
        <v>44197.01185185185</v>
      </c>
    </row>
    <row r="245" spans="1:11" x14ac:dyDescent="0.3">
      <c r="A245">
        <f t="shared" si="3"/>
        <v>20.335000000000001</v>
      </c>
      <c r="B245">
        <v>3.71</v>
      </c>
      <c r="C245">
        <v>749</v>
      </c>
      <c r="D245">
        <v>25</v>
      </c>
      <c r="E245">
        <v>136</v>
      </c>
      <c r="F245">
        <v>2000</v>
      </c>
      <c r="K245" s="2">
        <v>44197.01185185185</v>
      </c>
    </row>
    <row r="246" spans="1:11" x14ac:dyDescent="0.3">
      <c r="A246">
        <f t="shared" si="3"/>
        <v>20.418000000000003</v>
      </c>
      <c r="B246">
        <v>3.77</v>
      </c>
      <c r="C246">
        <v>719</v>
      </c>
      <c r="D246">
        <v>25</v>
      </c>
      <c r="E246">
        <v>136</v>
      </c>
      <c r="F246">
        <v>2000</v>
      </c>
      <c r="K246" s="2">
        <v>44197.01185185185</v>
      </c>
    </row>
    <row r="247" spans="1:11" x14ac:dyDescent="0.3">
      <c r="A247">
        <f t="shared" si="3"/>
        <v>20.501000000000001</v>
      </c>
      <c r="B247">
        <v>3.73</v>
      </c>
      <c r="C247">
        <v>715</v>
      </c>
      <c r="D247">
        <v>25</v>
      </c>
      <c r="E247">
        <v>136</v>
      </c>
      <c r="F247">
        <v>2000</v>
      </c>
      <c r="K247" s="2">
        <v>44197.01185185185</v>
      </c>
    </row>
    <row r="248" spans="1:11" x14ac:dyDescent="0.3">
      <c r="A248">
        <f t="shared" si="3"/>
        <v>20.584</v>
      </c>
      <c r="B248">
        <v>3.76</v>
      </c>
      <c r="C248">
        <v>726</v>
      </c>
      <c r="D248">
        <v>25</v>
      </c>
      <c r="E248">
        <v>136</v>
      </c>
      <c r="F248">
        <v>2000</v>
      </c>
      <c r="K248" s="2">
        <v>44197.01185185185</v>
      </c>
    </row>
    <row r="249" spans="1:11" x14ac:dyDescent="0.3">
      <c r="A249">
        <f t="shared" si="3"/>
        <v>20.667000000000002</v>
      </c>
      <c r="B249">
        <v>3.77</v>
      </c>
      <c r="C249">
        <v>784</v>
      </c>
      <c r="D249">
        <v>25</v>
      </c>
      <c r="E249">
        <v>136</v>
      </c>
      <c r="F249">
        <v>2000</v>
      </c>
      <c r="K249" s="2">
        <v>44197.01185185185</v>
      </c>
    </row>
    <row r="250" spans="1:11" x14ac:dyDescent="0.3">
      <c r="A250">
        <f t="shared" si="3"/>
        <v>20.75</v>
      </c>
      <c r="B250">
        <v>3.75</v>
      </c>
      <c r="C250">
        <v>811</v>
      </c>
      <c r="D250">
        <v>25</v>
      </c>
      <c r="E250">
        <v>136</v>
      </c>
      <c r="F250">
        <v>2000</v>
      </c>
      <c r="K250" s="2">
        <v>44197.01185185185</v>
      </c>
    </row>
    <row r="251" spans="1:11" x14ac:dyDescent="0.3">
      <c r="A251">
        <f t="shared" si="3"/>
        <v>20.833000000000002</v>
      </c>
      <c r="B251">
        <v>3.72</v>
      </c>
      <c r="C251">
        <v>702</v>
      </c>
      <c r="D251">
        <v>25</v>
      </c>
      <c r="E251">
        <v>136</v>
      </c>
      <c r="F251">
        <v>2000</v>
      </c>
      <c r="K251" s="2">
        <v>44197.01185185185</v>
      </c>
    </row>
    <row r="252" spans="1:11" x14ac:dyDescent="0.3">
      <c r="A252">
        <f t="shared" si="3"/>
        <v>20.916</v>
      </c>
      <c r="B252">
        <v>3.75</v>
      </c>
      <c r="C252">
        <v>651</v>
      </c>
      <c r="D252">
        <v>25</v>
      </c>
      <c r="E252">
        <v>136</v>
      </c>
      <c r="F252">
        <v>2000</v>
      </c>
      <c r="K252" s="2">
        <v>44197.01185185185</v>
      </c>
    </row>
    <row r="253" spans="1:11" x14ac:dyDescent="0.3">
      <c r="A253">
        <f t="shared" si="3"/>
        <v>20.999000000000002</v>
      </c>
      <c r="B253">
        <v>3.72</v>
      </c>
      <c r="C253">
        <v>662</v>
      </c>
      <c r="D253">
        <v>25</v>
      </c>
      <c r="E253">
        <v>136</v>
      </c>
      <c r="F253">
        <v>2000</v>
      </c>
      <c r="K253" s="2">
        <v>44197.01185185185</v>
      </c>
    </row>
    <row r="254" spans="1:11" x14ac:dyDescent="0.3">
      <c r="A254">
        <f t="shared" si="3"/>
        <v>21.082000000000001</v>
      </c>
      <c r="B254">
        <v>3.72</v>
      </c>
      <c r="C254">
        <v>689</v>
      </c>
      <c r="D254">
        <v>25</v>
      </c>
      <c r="E254">
        <v>136</v>
      </c>
      <c r="F254">
        <v>2000</v>
      </c>
      <c r="K254" s="2">
        <v>44197.01185185185</v>
      </c>
    </row>
    <row r="255" spans="1:11" x14ac:dyDescent="0.3">
      <c r="A255">
        <f t="shared" si="3"/>
        <v>21.165000000000003</v>
      </c>
      <c r="B255">
        <v>3.79</v>
      </c>
      <c r="C255">
        <v>793</v>
      </c>
      <c r="D255">
        <v>25</v>
      </c>
      <c r="E255">
        <v>136</v>
      </c>
      <c r="F255">
        <v>2000</v>
      </c>
      <c r="K255" s="2">
        <v>44197.01185185185</v>
      </c>
    </row>
    <row r="256" spans="1:11" x14ac:dyDescent="0.3">
      <c r="A256">
        <f t="shared" si="3"/>
        <v>21.248000000000001</v>
      </c>
      <c r="B256">
        <v>3.73</v>
      </c>
      <c r="C256">
        <v>740</v>
      </c>
      <c r="D256">
        <v>25</v>
      </c>
      <c r="E256">
        <v>136</v>
      </c>
      <c r="F256">
        <v>2000</v>
      </c>
      <c r="K256" s="2">
        <v>44197.01185185185</v>
      </c>
    </row>
    <row r="257" spans="1:11" x14ac:dyDescent="0.3">
      <c r="A257">
        <f t="shared" si="3"/>
        <v>21.331</v>
      </c>
      <c r="B257">
        <v>3.72</v>
      </c>
      <c r="C257">
        <v>716</v>
      </c>
      <c r="D257">
        <v>26</v>
      </c>
      <c r="E257">
        <v>136</v>
      </c>
      <c r="F257">
        <v>2000</v>
      </c>
      <c r="K257" s="2">
        <v>44197.01185185185</v>
      </c>
    </row>
    <row r="258" spans="1:11" x14ac:dyDescent="0.3">
      <c r="A258">
        <f t="shared" si="3"/>
        <v>21.414000000000001</v>
      </c>
      <c r="B258">
        <v>3.78</v>
      </c>
      <c r="C258">
        <v>800</v>
      </c>
      <c r="D258">
        <v>26</v>
      </c>
      <c r="E258">
        <v>136</v>
      </c>
      <c r="F258">
        <v>2000</v>
      </c>
      <c r="K258" s="2">
        <v>44197.01185185185</v>
      </c>
    </row>
    <row r="259" spans="1:11" x14ac:dyDescent="0.3">
      <c r="A259">
        <f t="shared" ref="A259:A322" si="4">0.083*ROW()</f>
        <v>21.497</v>
      </c>
      <c r="B259">
        <v>3.73</v>
      </c>
      <c r="C259">
        <v>765</v>
      </c>
      <c r="D259">
        <v>26</v>
      </c>
      <c r="E259">
        <v>136</v>
      </c>
      <c r="F259">
        <v>2000</v>
      </c>
      <c r="K259" s="2">
        <v>44197.01185185185</v>
      </c>
    </row>
    <row r="260" spans="1:11" x14ac:dyDescent="0.3">
      <c r="A260">
        <f t="shared" si="4"/>
        <v>21.580000000000002</v>
      </c>
      <c r="B260">
        <v>3.72</v>
      </c>
      <c r="C260">
        <v>774</v>
      </c>
      <c r="D260">
        <v>26</v>
      </c>
      <c r="E260">
        <v>136</v>
      </c>
      <c r="F260">
        <v>2000</v>
      </c>
      <c r="K260" s="2">
        <v>44197.01185185185</v>
      </c>
    </row>
    <row r="261" spans="1:11" x14ac:dyDescent="0.3">
      <c r="A261">
        <f t="shared" si="4"/>
        <v>21.663</v>
      </c>
      <c r="B261">
        <v>3.78</v>
      </c>
      <c r="C261">
        <v>718</v>
      </c>
      <c r="D261">
        <v>26</v>
      </c>
      <c r="E261">
        <v>136</v>
      </c>
      <c r="F261">
        <v>2000</v>
      </c>
      <c r="K261" s="2">
        <v>44197.01185185185</v>
      </c>
    </row>
    <row r="262" spans="1:11" x14ac:dyDescent="0.3">
      <c r="A262">
        <f t="shared" si="4"/>
        <v>21.746000000000002</v>
      </c>
      <c r="B262">
        <v>3.78</v>
      </c>
      <c r="C262">
        <v>764</v>
      </c>
      <c r="D262">
        <v>26</v>
      </c>
      <c r="E262">
        <v>136</v>
      </c>
      <c r="F262">
        <v>2000</v>
      </c>
      <c r="K262" s="2">
        <v>44197.01185185185</v>
      </c>
    </row>
    <row r="263" spans="1:11" x14ac:dyDescent="0.3">
      <c r="A263">
        <f t="shared" si="4"/>
        <v>21.829000000000001</v>
      </c>
      <c r="B263">
        <v>3.77</v>
      </c>
      <c r="C263">
        <v>694</v>
      </c>
      <c r="D263">
        <v>26</v>
      </c>
      <c r="E263">
        <v>136</v>
      </c>
      <c r="F263">
        <v>2000</v>
      </c>
      <c r="K263" s="2">
        <v>44197.01185185185</v>
      </c>
    </row>
    <row r="264" spans="1:11" x14ac:dyDescent="0.3">
      <c r="A264">
        <f t="shared" si="4"/>
        <v>21.912000000000003</v>
      </c>
      <c r="B264">
        <v>3.73</v>
      </c>
      <c r="C264">
        <v>722</v>
      </c>
      <c r="D264">
        <v>26</v>
      </c>
      <c r="E264">
        <v>136</v>
      </c>
      <c r="F264">
        <v>2000</v>
      </c>
      <c r="K264" s="2">
        <v>44197.013333333343</v>
      </c>
    </row>
    <row r="265" spans="1:11" x14ac:dyDescent="0.3">
      <c r="A265">
        <f t="shared" si="4"/>
        <v>21.995000000000001</v>
      </c>
      <c r="B265">
        <v>3.72</v>
      </c>
      <c r="C265">
        <v>646</v>
      </c>
      <c r="D265">
        <v>26</v>
      </c>
      <c r="E265">
        <v>136</v>
      </c>
      <c r="F265">
        <v>2000</v>
      </c>
      <c r="K265" s="2">
        <v>44197.013333333343</v>
      </c>
    </row>
    <row r="266" spans="1:11" x14ac:dyDescent="0.3">
      <c r="A266">
        <f t="shared" si="4"/>
        <v>22.077999999999999</v>
      </c>
      <c r="B266">
        <v>3.74</v>
      </c>
      <c r="C266">
        <v>746</v>
      </c>
      <c r="D266">
        <v>26</v>
      </c>
      <c r="E266">
        <v>136</v>
      </c>
      <c r="F266">
        <v>2000</v>
      </c>
      <c r="K266" s="2">
        <v>44197.013333333343</v>
      </c>
    </row>
    <row r="267" spans="1:11" x14ac:dyDescent="0.3">
      <c r="A267">
        <f t="shared" si="4"/>
        <v>22.161000000000001</v>
      </c>
      <c r="B267">
        <v>3.75</v>
      </c>
      <c r="C267">
        <v>738</v>
      </c>
      <c r="D267">
        <v>26</v>
      </c>
      <c r="E267">
        <v>136</v>
      </c>
      <c r="F267">
        <v>2000</v>
      </c>
      <c r="K267" s="2">
        <v>44197.013333333343</v>
      </c>
    </row>
    <row r="268" spans="1:11" x14ac:dyDescent="0.3">
      <c r="A268">
        <f t="shared" si="4"/>
        <v>22.244</v>
      </c>
      <c r="B268">
        <v>3.79</v>
      </c>
      <c r="C268">
        <v>832</v>
      </c>
      <c r="D268">
        <v>27</v>
      </c>
      <c r="E268">
        <v>136</v>
      </c>
      <c r="F268">
        <v>2000</v>
      </c>
      <c r="K268" s="2">
        <v>44197.013333333343</v>
      </c>
    </row>
    <row r="269" spans="1:11" x14ac:dyDescent="0.3">
      <c r="A269">
        <f t="shared" si="4"/>
        <v>22.327000000000002</v>
      </c>
      <c r="B269">
        <v>3.77</v>
      </c>
      <c r="C269">
        <v>746</v>
      </c>
      <c r="D269">
        <v>27</v>
      </c>
      <c r="E269">
        <v>136</v>
      </c>
      <c r="F269">
        <v>2000</v>
      </c>
      <c r="K269" s="2">
        <v>44197.013333333343</v>
      </c>
    </row>
    <row r="270" spans="1:11" x14ac:dyDescent="0.3">
      <c r="A270">
        <f t="shared" si="4"/>
        <v>22.41</v>
      </c>
      <c r="B270">
        <v>3.76</v>
      </c>
      <c r="C270">
        <v>731</v>
      </c>
      <c r="D270">
        <v>27</v>
      </c>
      <c r="E270">
        <v>136</v>
      </c>
      <c r="F270">
        <v>2000</v>
      </c>
      <c r="K270" s="2">
        <v>44197.013333333343</v>
      </c>
    </row>
    <row r="271" spans="1:11" x14ac:dyDescent="0.3">
      <c r="A271">
        <f t="shared" si="4"/>
        <v>22.493000000000002</v>
      </c>
      <c r="B271">
        <v>3.73</v>
      </c>
      <c r="C271">
        <v>745</v>
      </c>
      <c r="D271">
        <v>27</v>
      </c>
      <c r="E271">
        <v>136</v>
      </c>
      <c r="F271">
        <v>2000</v>
      </c>
      <c r="K271" s="2">
        <v>44197.013333333343</v>
      </c>
    </row>
    <row r="272" spans="1:11" x14ac:dyDescent="0.3">
      <c r="A272">
        <f t="shared" si="4"/>
        <v>22.576000000000001</v>
      </c>
      <c r="B272">
        <v>3.77</v>
      </c>
      <c r="C272">
        <v>729</v>
      </c>
      <c r="D272">
        <v>27</v>
      </c>
      <c r="E272">
        <v>136</v>
      </c>
      <c r="F272">
        <v>2000</v>
      </c>
      <c r="K272" s="2">
        <v>44197.013333333343</v>
      </c>
    </row>
    <row r="273" spans="1:11" x14ac:dyDescent="0.3">
      <c r="A273">
        <f t="shared" si="4"/>
        <v>22.659000000000002</v>
      </c>
      <c r="B273">
        <v>3.76</v>
      </c>
      <c r="C273">
        <v>743</v>
      </c>
      <c r="D273">
        <v>27</v>
      </c>
      <c r="E273">
        <v>136</v>
      </c>
      <c r="F273">
        <v>2000</v>
      </c>
      <c r="K273" s="2">
        <v>44197.013333333343</v>
      </c>
    </row>
    <row r="274" spans="1:11" x14ac:dyDescent="0.3">
      <c r="A274">
        <f t="shared" si="4"/>
        <v>22.742000000000001</v>
      </c>
      <c r="B274">
        <v>3.73</v>
      </c>
      <c r="C274">
        <v>725</v>
      </c>
      <c r="D274">
        <v>27</v>
      </c>
      <c r="E274">
        <v>136</v>
      </c>
      <c r="F274">
        <v>2000</v>
      </c>
      <c r="K274" s="2">
        <v>44197.013333333343</v>
      </c>
    </row>
    <row r="275" spans="1:11" x14ac:dyDescent="0.3">
      <c r="A275">
        <f t="shared" si="4"/>
        <v>22.825000000000003</v>
      </c>
      <c r="B275">
        <v>3.78</v>
      </c>
      <c r="C275">
        <v>776</v>
      </c>
      <c r="D275">
        <v>27</v>
      </c>
      <c r="E275">
        <v>136</v>
      </c>
      <c r="F275">
        <v>2000</v>
      </c>
      <c r="K275" s="2">
        <v>44197.013333333343</v>
      </c>
    </row>
    <row r="276" spans="1:11" x14ac:dyDescent="0.3">
      <c r="A276">
        <f t="shared" si="4"/>
        <v>22.908000000000001</v>
      </c>
      <c r="B276">
        <v>3.72</v>
      </c>
      <c r="C276">
        <v>690</v>
      </c>
      <c r="D276">
        <v>27</v>
      </c>
      <c r="E276">
        <v>136</v>
      </c>
      <c r="F276">
        <v>2000</v>
      </c>
      <c r="K276" s="2">
        <v>44197.013333333343</v>
      </c>
    </row>
    <row r="277" spans="1:11" x14ac:dyDescent="0.3">
      <c r="A277">
        <f t="shared" si="4"/>
        <v>22.991</v>
      </c>
      <c r="B277">
        <v>3.79</v>
      </c>
      <c r="C277">
        <v>755</v>
      </c>
      <c r="D277">
        <v>27</v>
      </c>
      <c r="E277">
        <v>136</v>
      </c>
      <c r="F277">
        <v>2000</v>
      </c>
      <c r="K277" s="2">
        <v>44197.013333333343</v>
      </c>
    </row>
    <row r="278" spans="1:11" x14ac:dyDescent="0.3">
      <c r="A278">
        <f t="shared" si="4"/>
        <v>23.074000000000002</v>
      </c>
      <c r="B278">
        <v>3.79</v>
      </c>
      <c r="C278">
        <v>721</v>
      </c>
      <c r="D278">
        <v>27</v>
      </c>
      <c r="E278">
        <v>136</v>
      </c>
      <c r="F278">
        <v>2000</v>
      </c>
      <c r="K278" s="2">
        <v>44197.013333333343</v>
      </c>
    </row>
    <row r="279" spans="1:11" x14ac:dyDescent="0.3">
      <c r="A279">
        <f t="shared" si="4"/>
        <v>23.157</v>
      </c>
      <c r="B279">
        <v>3.73</v>
      </c>
      <c r="C279">
        <v>786</v>
      </c>
      <c r="D279">
        <v>27</v>
      </c>
      <c r="E279">
        <v>136</v>
      </c>
      <c r="F279">
        <v>2000</v>
      </c>
      <c r="K279" s="2">
        <v>44197.013333333343</v>
      </c>
    </row>
    <row r="280" spans="1:11" x14ac:dyDescent="0.3">
      <c r="A280">
        <f t="shared" si="4"/>
        <v>23.240000000000002</v>
      </c>
      <c r="B280">
        <v>3.78</v>
      </c>
      <c r="C280">
        <v>818</v>
      </c>
      <c r="D280">
        <v>27</v>
      </c>
      <c r="E280">
        <v>136</v>
      </c>
      <c r="F280">
        <v>2000</v>
      </c>
      <c r="K280" s="2">
        <v>44197.013333333343</v>
      </c>
    </row>
    <row r="281" spans="1:11" x14ac:dyDescent="0.3">
      <c r="A281">
        <f t="shared" si="4"/>
        <v>23.323</v>
      </c>
      <c r="B281">
        <v>3.73</v>
      </c>
      <c r="C281">
        <v>749</v>
      </c>
      <c r="D281">
        <v>28</v>
      </c>
      <c r="E281">
        <v>136</v>
      </c>
      <c r="F281">
        <v>2000</v>
      </c>
      <c r="K281" s="2">
        <v>44197.013333333343</v>
      </c>
    </row>
    <row r="282" spans="1:11" x14ac:dyDescent="0.3">
      <c r="A282">
        <f t="shared" si="4"/>
        <v>23.406000000000002</v>
      </c>
      <c r="B282">
        <v>3.74</v>
      </c>
      <c r="C282">
        <v>765</v>
      </c>
      <c r="D282">
        <v>28</v>
      </c>
      <c r="E282">
        <v>136</v>
      </c>
      <c r="F282">
        <v>2000</v>
      </c>
      <c r="K282" s="2">
        <v>44197.013333333343</v>
      </c>
    </row>
    <row r="283" spans="1:11" x14ac:dyDescent="0.3">
      <c r="A283">
        <f t="shared" si="4"/>
        <v>23.489000000000001</v>
      </c>
      <c r="B283">
        <v>3.73</v>
      </c>
      <c r="C283">
        <v>765</v>
      </c>
      <c r="D283">
        <v>28</v>
      </c>
      <c r="E283">
        <v>136</v>
      </c>
      <c r="F283">
        <v>2000</v>
      </c>
      <c r="K283" s="2">
        <v>44197.013333333343</v>
      </c>
    </row>
    <row r="284" spans="1:11" x14ac:dyDescent="0.3">
      <c r="A284">
        <f t="shared" si="4"/>
        <v>23.572000000000003</v>
      </c>
      <c r="B284">
        <v>3.74</v>
      </c>
      <c r="C284">
        <v>739</v>
      </c>
      <c r="D284">
        <v>28</v>
      </c>
      <c r="E284">
        <v>136</v>
      </c>
      <c r="F284">
        <v>2000</v>
      </c>
      <c r="K284" s="2">
        <v>44197.013333333343</v>
      </c>
    </row>
    <row r="285" spans="1:11" x14ac:dyDescent="0.3">
      <c r="A285">
        <f t="shared" si="4"/>
        <v>23.655000000000001</v>
      </c>
      <c r="B285">
        <v>3.74</v>
      </c>
      <c r="C285">
        <v>744</v>
      </c>
      <c r="D285">
        <v>28</v>
      </c>
      <c r="E285">
        <v>136</v>
      </c>
      <c r="F285">
        <v>2000</v>
      </c>
      <c r="K285" s="2">
        <v>44197.013333333343</v>
      </c>
    </row>
    <row r="286" spans="1:11" x14ac:dyDescent="0.3">
      <c r="A286">
        <f t="shared" si="4"/>
        <v>23.738</v>
      </c>
      <c r="B286">
        <v>3.76</v>
      </c>
      <c r="C286">
        <v>708</v>
      </c>
      <c r="D286">
        <v>28</v>
      </c>
      <c r="E286">
        <v>136</v>
      </c>
      <c r="F286">
        <v>2000</v>
      </c>
      <c r="K286" s="2">
        <v>44197.013333333343</v>
      </c>
    </row>
    <row r="287" spans="1:11" x14ac:dyDescent="0.3">
      <c r="A287">
        <f t="shared" si="4"/>
        <v>23.821000000000002</v>
      </c>
      <c r="B287">
        <v>3.75</v>
      </c>
      <c r="C287">
        <v>740</v>
      </c>
      <c r="D287">
        <v>28</v>
      </c>
      <c r="E287">
        <v>136</v>
      </c>
      <c r="F287">
        <v>2000</v>
      </c>
      <c r="K287" s="2">
        <v>44197.013333333343</v>
      </c>
    </row>
    <row r="288" spans="1:11" x14ac:dyDescent="0.3">
      <c r="A288">
        <f t="shared" si="4"/>
        <v>23.904</v>
      </c>
      <c r="B288">
        <v>3.75</v>
      </c>
      <c r="C288">
        <v>807</v>
      </c>
      <c r="D288">
        <v>28</v>
      </c>
      <c r="E288">
        <v>136</v>
      </c>
      <c r="F288">
        <v>2000</v>
      </c>
      <c r="K288" s="2">
        <v>44197.013333333343</v>
      </c>
    </row>
    <row r="289" spans="1:11" x14ac:dyDescent="0.3">
      <c r="A289">
        <f t="shared" si="4"/>
        <v>23.987000000000002</v>
      </c>
      <c r="B289">
        <v>3.76</v>
      </c>
      <c r="C289">
        <v>731</v>
      </c>
      <c r="D289">
        <v>28</v>
      </c>
      <c r="E289">
        <v>136</v>
      </c>
      <c r="F289">
        <v>2000</v>
      </c>
      <c r="K289" s="2">
        <v>44197.013333333343</v>
      </c>
    </row>
    <row r="290" spans="1:11" x14ac:dyDescent="0.3">
      <c r="A290">
        <f t="shared" si="4"/>
        <v>24.07</v>
      </c>
      <c r="B290">
        <v>3.76</v>
      </c>
      <c r="C290">
        <v>696</v>
      </c>
      <c r="D290">
        <v>28</v>
      </c>
      <c r="E290">
        <v>136</v>
      </c>
      <c r="F290">
        <v>2000</v>
      </c>
      <c r="K290" s="2">
        <v>44197.014814814807</v>
      </c>
    </row>
    <row r="291" spans="1:11" x14ac:dyDescent="0.3">
      <c r="A291">
        <f t="shared" si="4"/>
        <v>24.153000000000002</v>
      </c>
      <c r="B291">
        <v>3.76</v>
      </c>
      <c r="C291">
        <v>752</v>
      </c>
      <c r="D291">
        <v>28</v>
      </c>
      <c r="E291">
        <v>136</v>
      </c>
      <c r="F291">
        <v>2000</v>
      </c>
      <c r="K291" s="2">
        <v>44197.014814814807</v>
      </c>
    </row>
    <row r="292" spans="1:11" x14ac:dyDescent="0.3">
      <c r="A292">
        <f t="shared" si="4"/>
        <v>24.236000000000001</v>
      </c>
      <c r="B292">
        <v>3.78</v>
      </c>
      <c r="C292">
        <v>649</v>
      </c>
      <c r="D292">
        <v>28</v>
      </c>
      <c r="E292">
        <v>136</v>
      </c>
      <c r="F292">
        <v>2000</v>
      </c>
      <c r="K292" s="2">
        <v>44197.014814814807</v>
      </c>
    </row>
    <row r="293" spans="1:11" x14ac:dyDescent="0.3">
      <c r="A293">
        <f t="shared" si="4"/>
        <v>24.319000000000003</v>
      </c>
      <c r="B293">
        <v>3.75</v>
      </c>
      <c r="C293">
        <v>694</v>
      </c>
      <c r="D293">
        <v>29</v>
      </c>
      <c r="E293">
        <v>136</v>
      </c>
      <c r="F293">
        <v>2000</v>
      </c>
      <c r="K293" s="2">
        <v>44197.014814814807</v>
      </c>
    </row>
    <row r="294" spans="1:11" x14ac:dyDescent="0.3">
      <c r="A294">
        <f t="shared" si="4"/>
        <v>24.402000000000001</v>
      </c>
      <c r="B294">
        <v>3.73</v>
      </c>
      <c r="C294">
        <v>732</v>
      </c>
      <c r="D294">
        <v>29</v>
      </c>
      <c r="E294">
        <v>136</v>
      </c>
      <c r="F294">
        <v>2000</v>
      </c>
      <c r="K294" s="2">
        <v>44197.014814814807</v>
      </c>
    </row>
    <row r="295" spans="1:11" x14ac:dyDescent="0.3">
      <c r="A295">
        <f t="shared" si="4"/>
        <v>24.485000000000003</v>
      </c>
      <c r="B295">
        <v>3.78</v>
      </c>
      <c r="C295">
        <v>734</v>
      </c>
      <c r="D295">
        <v>29</v>
      </c>
      <c r="E295">
        <v>136</v>
      </c>
      <c r="F295">
        <v>2000</v>
      </c>
      <c r="K295" s="2">
        <v>44197.014814814807</v>
      </c>
    </row>
    <row r="296" spans="1:11" x14ac:dyDescent="0.3">
      <c r="A296">
        <f t="shared" si="4"/>
        <v>24.568000000000001</v>
      </c>
      <c r="B296">
        <v>3.74</v>
      </c>
      <c r="C296">
        <v>786</v>
      </c>
      <c r="D296">
        <v>29</v>
      </c>
      <c r="E296">
        <v>136</v>
      </c>
      <c r="F296">
        <v>2000</v>
      </c>
      <c r="K296" s="2">
        <v>44197.014814814807</v>
      </c>
    </row>
    <row r="297" spans="1:11" x14ac:dyDescent="0.3">
      <c r="A297">
        <f t="shared" si="4"/>
        <v>24.651</v>
      </c>
      <c r="B297">
        <v>3.73</v>
      </c>
      <c r="C297">
        <v>744</v>
      </c>
      <c r="D297">
        <v>29</v>
      </c>
      <c r="E297">
        <v>136</v>
      </c>
      <c r="F297">
        <v>2000</v>
      </c>
      <c r="K297" s="2">
        <v>44197.014814814807</v>
      </c>
    </row>
    <row r="298" spans="1:11" x14ac:dyDescent="0.3">
      <c r="A298">
        <f t="shared" si="4"/>
        <v>24.734000000000002</v>
      </c>
      <c r="B298">
        <v>3.78</v>
      </c>
      <c r="C298">
        <v>674</v>
      </c>
      <c r="D298">
        <v>29</v>
      </c>
      <c r="E298">
        <v>136</v>
      </c>
      <c r="F298">
        <v>2000</v>
      </c>
      <c r="K298" s="2">
        <v>44197.014814814807</v>
      </c>
    </row>
    <row r="299" spans="1:11" x14ac:dyDescent="0.3">
      <c r="A299">
        <f t="shared" si="4"/>
        <v>24.817</v>
      </c>
      <c r="B299">
        <v>3.73</v>
      </c>
      <c r="C299">
        <v>783</v>
      </c>
      <c r="D299">
        <v>29</v>
      </c>
      <c r="E299">
        <v>136</v>
      </c>
      <c r="F299">
        <v>2000</v>
      </c>
      <c r="K299" s="2">
        <v>44197.014814814807</v>
      </c>
    </row>
    <row r="300" spans="1:11" x14ac:dyDescent="0.3">
      <c r="A300">
        <f t="shared" si="4"/>
        <v>24.900000000000002</v>
      </c>
      <c r="B300">
        <v>3.73</v>
      </c>
      <c r="C300">
        <v>799</v>
      </c>
      <c r="D300">
        <v>29</v>
      </c>
      <c r="E300">
        <v>136</v>
      </c>
      <c r="F300">
        <v>2000</v>
      </c>
      <c r="K300" s="2">
        <v>44197.014814814807</v>
      </c>
    </row>
    <row r="301" spans="1:11" x14ac:dyDescent="0.3">
      <c r="A301">
        <f t="shared" si="4"/>
        <v>24.983000000000001</v>
      </c>
      <c r="B301">
        <v>3.79</v>
      </c>
      <c r="C301">
        <v>720</v>
      </c>
      <c r="D301">
        <v>29</v>
      </c>
      <c r="E301">
        <v>136</v>
      </c>
      <c r="F301">
        <v>2000</v>
      </c>
      <c r="K301" s="2">
        <v>44197.014814814807</v>
      </c>
    </row>
    <row r="302" spans="1:11" x14ac:dyDescent="0.3">
      <c r="A302">
        <f t="shared" si="4"/>
        <v>25.066000000000003</v>
      </c>
      <c r="B302">
        <v>3.73</v>
      </c>
      <c r="C302">
        <v>714</v>
      </c>
      <c r="D302">
        <v>29</v>
      </c>
      <c r="E302">
        <v>136</v>
      </c>
      <c r="F302">
        <v>2000</v>
      </c>
      <c r="K302" s="2">
        <v>44197.014814814807</v>
      </c>
    </row>
    <row r="303" spans="1:11" x14ac:dyDescent="0.3">
      <c r="A303">
        <f t="shared" si="4"/>
        <v>25.149000000000001</v>
      </c>
      <c r="B303">
        <v>3.79</v>
      </c>
      <c r="C303">
        <v>855</v>
      </c>
      <c r="D303">
        <v>29</v>
      </c>
      <c r="E303">
        <v>136</v>
      </c>
      <c r="F303">
        <v>2000</v>
      </c>
      <c r="K303" s="2">
        <v>44197.014814814807</v>
      </c>
    </row>
    <row r="304" spans="1:11" x14ac:dyDescent="0.3">
      <c r="A304">
        <f t="shared" si="4"/>
        <v>25.232000000000003</v>
      </c>
      <c r="B304">
        <v>3.73</v>
      </c>
      <c r="C304">
        <v>737</v>
      </c>
      <c r="D304">
        <v>29</v>
      </c>
      <c r="E304">
        <v>136</v>
      </c>
      <c r="F304">
        <v>2000</v>
      </c>
      <c r="K304" s="2">
        <v>44197.014814814807</v>
      </c>
    </row>
    <row r="305" spans="1:11" x14ac:dyDescent="0.3">
      <c r="A305">
        <f t="shared" si="4"/>
        <v>25.315000000000001</v>
      </c>
      <c r="B305">
        <v>3.78</v>
      </c>
      <c r="C305">
        <v>752</v>
      </c>
      <c r="D305">
        <v>30</v>
      </c>
      <c r="E305">
        <v>136</v>
      </c>
      <c r="F305">
        <v>2000</v>
      </c>
      <c r="K305" s="2">
        <v>44197.014814814807</v>
      </c>
    </row>
    <row r="306" spans="1:11" x14ac:dyDescent="0.3">
      <c r="A306">
        <f t="shared" si="4"/>
        <v>25.398</v>
      </c>
      <c r="B306">
        <v>3.79</v>
      </c>
      <c r="C306">
        <v>792</v>
      </c>
      <c r="D306">
        <v>30</v>
      </c>
      <c r="E306">
        <v>136</v>
      </c>
      <c r="F306">
        <v>2000</v>
      </c>
      <c r="K306" s="2">
        <v>44197.014814814807</v>
      </c>
    </row>
    <row r="307" spans="1:11" x14ac:dyDescent="0.3">
      <c r="A307">
        <f t="shared" si="4"/>
        <v>25.481000000000002</v>
      </c>
      <c r="B307">
        <v>3.73</v>
      </c>
      <c r="C307">
        <v>704</v>
      </c>
      <c r="D307">
        <v>30</v>
      </c>
      <c r="E307">
        <v>136</v>
      </c>
      <c r="F307">
        <v>2000</v>
      </c>
      <c r="K307" s="2">
        <v>44197.014814814807</v>
      </c>
    </row>
    <row r="308" spans="1:11" x14ac:dyDescent="0.3">
      <c r="A308">
        <f t="shared" si="4"/>
        <v>25.564</v>
      </c>
      <c r="B308">
        <v>3.76</v>
      </c>
      <c r="C308">
        <v>782</v>
      </c>
      <c r="D308">
        <v>30</v>
      </c>
      <c r="E308">
        <v>136</v>
      </c>
      <c r="F308">
        <v>2000</v>
      </c>
      <c r="K308" s="2">
        <v>44197.014814814807</v>
      </c>
    </row>
    <row r="309" spans="1:11" x14ac:dyDescent="0.3">
      <c r="A309">
        <f t="shared" si="4"/>
        <v>25.647000000000002</v>
      </c>
      <c r="B309">
        <v>3.77</v>
      </c>
      <c r="C309">
        <v>748</v>
      </c>
      <c r="D309">
        <v>30</v>
      </c>
      <c r="E309">
        <v>136</v>
      </c>
      <c r="F309">
        <v>2000</v>
      </c>
      <c r="K309" s="2">
        <v>44197.014814814807</v>
      </c>
    </row>
    <row r="310" spans="1:11" x14ac:dyDescent="0.3">
      <c r="A310">
        <f t="shared" si="4"/>
        <v>25.73</v>
      </c>
      <c r="B310">
        <v>3.76</v>
      </c>
      <c r="C310">
        <v>789</v>
      </c>
      <c r="D310">
        <v>30</v>
      </c>
      <c r="E310">
        <v>136</v>
      </c>
      <c r="F310">
        <v>2000</v>
      </c>
      <c r="K310" s="2">
        <v>44197.014814814807</v>
      </c>
    </row>
    <row r="311" spans="1:11" x14ac:dyDescent="0.3">
      <c r="A311">
        <f t="shared" si="4"/>
        <v>25.813000000000002</v>
      </c>
      <c r="B311">
        <v>3.77</v>
      </c>
      <c r="C311">
        <v>724</v>
      </c>
      <c r="D311">
        <v>30</v>
      </c>
      <c r="E311">
        <v>136</v>
      </c>
      <c r="F311">
        <v>2000</v>
      </c>
      <c r="K311" s="2">
        <v>44197.014814814807</v>
      </c>
    </row>
    <row r="312" spans="1:11" x14ac:dyDescent="0.3">
      <c r="A312">
        <f t="shared" si="4"/>
        <v>25.896000000000001</v>
      </c>
      <c r="B312">
        <v>3.8</v>
      </c>
      <c r="C312">
        <v>827</v>
      </c>
      <c r="D312">
        <v>30</v>
      </c>
      <c r="E312">
        <v>136</v>
      </c>
      <c r="F312">
        <v>2000</v>
      </c>
      <c r="K312" s="2">
        <v>44197.014814814807</v>
      </c>
    </row>
    <row r="313" spans="1:11" x14ac:dyDescent="0.3">
      <c r="A313">
        <f t="shared" si="4"/>
        <v>25.979000000000003</v>
      </c>
      <c r="B313">
        <v>3.77</v>
      </c>
      <c r="C313">
        <v>778</v>
      </c>
      <c r="D313">
        <v>30</v>
      </c>
      <c r="E313">
        <v>136</v>
      </c>
      <c r="F313">
        <v>2000</v>
      </c>
      <c r="K313" s="2">
        <v>44197.014814814807</v>
      </c>
    </row>
    <row r="314" spans="1:11" x14ac:dyDescent="0.3">
      <c r="A314">
        <f t="shared" si="4"/>
        <v>26.062000000000001</v>
      </c>
      <c r="B314">
        <v>3.76</v>
      </c>
      <c r="C314">
        <v>752</v>
      </c>
      <c r="D314">
        <v>30</v>
      </c>
      <c r="E314">
        <v>136</v>
      </c>
      <c r="F314">
        <v>2000</v>
      </c>
      <c r="K314" s="2">
        <v>44197.014814814807</v>
      </c>
    </row>
    <row r="315" spans="1:11" x14ac:dyDescent="0.3">
      <c r="A315">
        <f t="shared" si="4"/>
        <v>26.145000000000003</v>
      </c>
      <c r="B315">
        <v>3.78</v>
      </c>
      <c r="C315">
        <v>727</v>
      </c>
      <c r="D315">
        <v>30</v>
      </c>
      <c r="E315">
        <v>136</v>
      </c>
      <c r="F315">
        <v>2000</v>
      </c>
      <c r="K315" s="2">
        <v>44197.014814814807</v>
      </c>
    </row>
    <row r="316" spans="1:11" x14ac:dyDescent="0.3">
      <c r="A316">
        <f t="shared" si="4"/>
        <v>26.228000000000002</v>
      </c>
      <c r="B316">
        <v>3.77</v>
      </c>
      <c r="C316">
        <v>741</v>
      </c>
      <c r="D316">
        <v>30</v>
      </c>
      <c r="E316">
        <v>136</v>
      </c>
      <c r="F316">
        <v>2000</v>
      </c>
      <c r="K316" s="2">
        <v>44197.016296296293</v>
      </c>
    </row>
    <row r="317" spans="1:11" x14ac:dyDescent="0.3">
      <c r="A317">
        <f t="shared" si="4"/>
        <v>26.311</v>
      </c>
      <c r="B317">
        <v>3.79</v>
      </c>
      <c r="C317">
        <v>802</v>
      </c>
      <c r="D317">
        <v>31</v>
      </c>
      <c r="E317">
        <v>136</v>
      </c>
      <c r="F317">
        <v>2000</v>
      </c>
      <c r="K317" s="2">
        <v>44197.016296296293</v>
      </c>
    </row>
    <row r="318" spans="1:11" x14ac:dyDescent="0.3">
      <c r="A318">
        <f t="shared" si="4"/>
        <v>26.394000000000002</v>
      </c>
      <c r="B318">
        <v>3.78</v>
      </c>
      <c r="C318">
        <v>785</v>
      </c>
      <c r="D318">
        <v>31</v>
      </c>
      <c r="E318">
        <v>136</v>
      </c>
      <c r="F318">
        <v>2000</v>
      </c>
      <c r="K318" s="2">
        <v>44197.016296296293</v>
      </c>
    </row>
    <row r="319" spans="1:11" x14ac:dyDescent="0.3">
      <c r="A319">
        <f t="shared" si="4"/>
        <v>26.477</v>
      </c>
      <c r="B319">
        <v>3.74</v>
      </c>
      <c r="C319">
        <v>741</v>
      </c>
      <c r="D319">
        <v>31</v>
      </c>
      <c r="E319">
        <v>136</v>
      </c>
      <c r="F319">
        <v>2000</v>
      </c>
      <c r="K319" s="2">
        <v>44197.016296296293</v>
      </c>
    </row>
    <row r="320" spans="1:11" x14ac:dyDescent="0.3">
      <c r="A320">
        <f t="shared" si="4"/>
        <v>26.560000000000002</v>
      </c>
      <c r="B320">
        <v>3.74</v>
      </c>
      <c r="C320">
        <v>704</v>
      </c>
      <c r="D320">
        <v>31</v>
      </c>
      <c r="E320">
        <v>136</v>
      </c>
      <c r="F320">
        <v>2000</v>
      </c>
      <c r="K320" s="2">
        <v>44197.016296296293</v>
      </c>
    </row>
    <row r="321" spans="1:11" x14ac:dyDescent="0.3">
      <c r="A321">
        <f t="shared" si="4"/>
        <v>26.643000000000001</v>
      </c>
      <c r="B321">
        <v>3.75</v>
      </c>
      <c r="C321">
        <v>744</v>
      </c>
      <c r="D321">
        <v>31</v>
      </c>
      <c r="E321">
        <v>136</v>
      </c>
      <c r="F321">
        <v>2000</v>
      </c>
      <c r="K321" s="2">
        <v>44197.016296296293</v>
      </c>
    </row>
    <row r="322" spans="1:11" x14ac:dyDescent="0.3">
      <c r="A322">
        <f t="shared" si="4"/>
        <v>26.726000000000003</v>
      </c>
      <c r="B322">
        <v>3.79</v>
      </c>
      <c r="C322">
        <v>723</v>
      </c>
      <c r="D322">
        <v>31</v>
      </c>
      <c r="E322">
        <v>136</v>
      </c>
      <c r="F322">
        <v>2000</v>
      </c>
      <c r="K322" s="2">
        <v>44197.016296296293</v>
      </c>
    </row>
    <row r="323" spans="1:11" x14ac:dyDescent="0.3">
      <c r="A323">
        <f t="shared" ref="A323:A386" si="5">0.083*ROW()</f>
        <v>26.809000000000001</v>
      </c>
      <c r="B323">
        <v>3.76</v>
      </c>
      <c r="C323">
        <v>766</v>
      </c>
      <c r="D323">
        <v>31</v>
      </c>
      <c r="E323">
        <v>136</v>
      </c>
      <c r="F323">
        <v>2000</v>
      </c>
      <c r="K323" s="2">
        <v>44197.016296296293</v>
      </c>
    </row>
    <row r="324" spans="1:11" x14ac:dyDescent="0.3">
      <c r="A324">
        <f t="shared" si="5"/>
        <v>26.892000000000003</v>
      </c>
      <c r="B324">
        <v>3.74</v>
      </c>
      <c r="C324">
        <v>747</v>
      </c>
      <c r="D324">
        <v>31</v>
      </c>
      <c r="E324">
        <v>136</v>
      </c>
      <c r="F324">
        <v>2000</v>
      </c>
      <c r="K324" s="2">
        <v>44197.016296296293</v>
      </c>
    </row>
    <row r="325" spans="1:11" x14ac:dyDescent="0.3">
      <c r="A325">
        <f t="shared" si="5"/>
        <v>26.975000000000001</v>
      </c>
      <c r="B325">
        <v>3.81</v>
      </c>
      <c r="C325">
        <v>844</v>
      </c>
      <c r="D325">
        <v>31</v>
      </c>
      <c r="E325">
        <v>136</v>
      </c>
      <c r="F325">
        <v>2000</v>
      </c>
      <c r="K325" s="2">
        <v>44197.016296296293</v>
      </c>
    </row>
    <row r="326" spans="1:11" x14ac:dyDescent="0.3">
      <c r="A326">
        <f t="shared" si="5"/>
        <v>27.058</v>
      </c>
      <c r="B326">
        <v>3.8</v>
      </c>
      <c r="C326">
        <v>763</v>
      </c>
      <c r="D326">
        <v>31</v>
      </c>
      <c r="E326">
        <v>136</v>
      </c>
      <c r="F326">
        <v>2000</v>
      </c>
      <c r="K326" s="2">
        <v>44197.016296296293</v>
      </c>
    </row>
    <row r="327" spans="1:11" x14ac:dyDescent="0.3">
      <c r="A327">
        <f t="shared" si="5"/>
        <v>27.141000000000002</v>
      </c>
      <c r="B327">
        <v>3.8</v>
      </c>
      <c r="C327">
        <v>810</v>
      </c>
      <c r="D327">
        <v>31</v>
      </c>
      <c r="E327">
        <v>136</v>
      </c>
      <c r="F327">
        <v>2000</v>
      </c>
      <c r="K327" s="2">
        <v>44197.016296296293</v>
      </c>
    </row>
    <row r="328" spans="1:11" x14ac:dyDescent="0.3">
      <c r="A328">
        <f t="shared" si="5"/>
        <v>27.224</v>
      </c>
      <c r="B328">
        <v>3.8</v>
      </c>
      <c r="C328">
        <v>814</v>
      </c>
      <c r="D328">
        <v>31</v>
      </c>
      <c r="E328">
        <v>136</v>
      </c>
      <c r="F328">
        <v>2000</v>
      </c>
      <c r="K328" s="2">
        <v>44197.016296296293</v>
      </c>
    </row>
    <row r="329" spans="1:11" x14ac:dyDescent="0.3">
      <c r="A329">
        <f t="shared" si="5"/>
        <v>27.307000000000002</v>
      </c>
      <c r="B329">
        <v>3.8</v>
      </c>
      <c r="C329">
        <v>758</v>
      </c>
      <c r="D329">
        <v>32</v>
      </c>
      <c r="E329">
        <v>136</v>
      </c>
      <c r="F329">
        <v>2000</v>
      </c>
      <c r="K329" s="2">
        <v>44197.016296296293</v>
      </c>
    </row>
    <row r="330" spans="1:11" x14ac:dyDescent="0.3">
      <c r="A330">
        <f t="shared" si="5"/>
        <v>27.39</v>
      </c>
      <c r="B330">
        <v>3.8</v>
      </c>
      <c r="C330">
        <v>777</v>
      </c>
      <c r="D330">
        <v>32</v>
      </c>
      <c r="E330">
        <v>136</v>
      </c>
      <c r="F330">
        <v>2000</v>
      </c>
      <c r="K330" s="2">
        <v>44197.016296296293</v>
      </c>
    </row>
    <row r="331" spans="1:11" x14ac:dyDescent="0.3">
      <c r="A331">
        <f t="shared" si="5"/>
        <v>27.473000000000003</v>
      </c>
      <c r="B331">
        <v>3.81</v>
      </c>
      <c r="C331">
        <v>801</v>
      </c>
      <c r="D331">
        <v>32</v>
      </c>
      <c r="E331">
        <v>136</v>
      </c>
      <c r="F331">
        <v>2000</v>
      </c>
      <c r="K331" s="2">
        <v>44197.016296296293</v>
      </c>
    </row>
    <row r="332" spans="1:11" x14ac:dyDescent="0.3">
      <c r="A332">
        <f t="shared" si="5"/>
        <v>27.556000000000001</v>
      </c>
      <c r="B332">
        <v>3.74</v>
      </c>
      <c r="C332">
        <v>790</v>
      </c>
      <c r="D332">
        <v>32</v>
      </c>
      <c r="E332">
        <v>136</v>
      </c>
      <c r="F332">
        <v>2000</v>
      </c>
      <c r="K332" s="2">
        <v>44197.016296296293</v>
      </c>
    </row>
    <row r="333" spans="1:11" x14ac:dyDescent="0.3">
      <c r="A333">
        <f t="shared" si="5"/>
        <v>27.639000000000003</v>
      </c>
      <c r="B333">
        <v>3.8</v>
      </c>
      <c r="C333">
        <v>801</v>
      </c>
      <c r="D333">
        <v>32</v>
      </c>
      <c r="E333">
        <v>136</v>
      </c>
      <c r="F333">
        <v>2000</v>
      </c>
      <c r="K333" s="2">
        <v>44197.016296296293</v>
      </c>
    </row>
    <row r="334" spans="1:11" x14ac:dyDescent="0.3">
      <c r="A334">
        <f t="shared" si="5"/>
        <v>27.722000000000001</v>
      </c>
      <c r="B334">
        <v>3.75</v>
      </c>
      <c r="C334">
        <v>789</v>
      </c>
      <c r="D334">
        <v>32</v>
      </c>
      <c r="E334">
        <v>136</v>
      </c>
      <c r="F334">
        <v>2000</v>
      </c>
      <c r="K334" s="2">
        <v>44197.016296296293</v>
      </c>
    </row>
    <row r="335" spans="1:11" x14ac:dyDescent="0.3">
      <c r="A335">
        <f t="shared" si="5"/>
        <v>27.805</v>
      </c>
      <c r="B335">
        <v>3.8</v>
      </c>
      <c r="C335">
        <v>832</v>
      </c>
      <c r="D335">
        <v>32</v>
      </c>
      <c r="E335">
        <v>136</v>
      </c>
      <c r="F335">
        <v>2000</v>
      </c>
      <c r="K335" s="2">
        <v>44197.016296296293</v>
      </c>
    </row>
    <row r="336" spans="1:11" x14ac:dyDescent="0.3">
      <c r="A336">
        <f t="shared" si="5"/>
        <v>27.888000000000002</v>
      </c>
      <c r="B336">
        <v>3.75</v>
      </c>
      <c r="C336">
        <v>804</v>
      </c>
      <c r="D336">
        <v>32</v>
      </c>
      <c r="E336">
        <v>136</v>
      </c>
      <c r="F336">
        <v>2000</v>
      </c>
      <c r="K336" s="2">
        <v>44197.016296296293</v>
      </c>
    </row>
    <row r="337" spans="1:11" x14ac:dyDescent="0.3">
      <c r="A337">
        <f t="shared" si="5"/>
        <v>27.971</v>
      </c>
      <c r="B337">
        <v>3.8</v>
      </c>
      <c r="C337">
        <v>737</v>
      </c>
      <c r="D337">
        <v>32</v>
      </c>
      <c r="E337">
        <v>136</v>
      </c>
      <c r="F337">
        <v>2000</v>
      </c>
      <c r="K337" s="2">
        <v>44197.016296296293</v>
      </c>
    </row>
    <row r="338" spans="1:11" x14ac:dyDescent="0.3">
      <c r="A338">
        <f t="shared" si="5"/>
        <v>28.054000000000002</v>
      </c>
      <c r="B338">
        <v>3.79</v>
      </c>
      <c r="C338">
        <v>839</v>
      </c>
      <c r="D338">
        <v>32</v>
      </c>
      <c r="E338">
        <v>136</v>
      </c>
      <c r="F338">
        <v>2000</v>
      </c>
      <c r="K338" s="2">
        <v>44197.016296296293</v>
      </c>
    </row>
    <row r="339" spans="1:11" x14ac:dyDescent="0.3">
      <c r="A339">
        <f t="shared" si="5"/>
        <v>28.137</v>
      </c>
      <c r="B339">
        <v>3.79</v>
      </c>
      <c r="C339">
        <v>776</v>
      </c>
      <c r="D339">
        <v>32</v>
      </c>
      <c r="E339">
        <v>136</v>
      </c>
      <c r="F339">
        <v>2000</v>
      </c>
      <c r="K339" s="2">
        <v>44197.016296296293</v>
      </c>
    </row>
    <row r="340" spans="1:11" x14ac:dyDescent="0.3">
      <c r="A340">
        <f t="shared" si="5"/>
        <v>28.220000000000002</v>
      </c>
      <c r="B340">
        <v>3.78</v>
      </c>
      <c r="C340">
        <v>717</v>
      </c>
      <c r="D340">
        <v>33</v>
      </c>
      <c r="E340">
        <v>136</v>
      </c>
      <c r="F340">
        <v>2000</v>
      </c>
      <c r="K340" s="2">
        <v>44197.016296296293</v>
      </c>
    </row>
    <row r="341" spans="1:11" x14ac:dyDescent="0.3">
      <c r="A341">
        <f t="shared" si="5"/>
        <v>28.303000000000001</v>
      </c>
      <c r="B341">
        <v>3.78</v>
      </c>
      <c r="C341">
        <v>794</v>
      </c>
      <c r="D341">
        <v>33</v>
      </c>
      <c r="E341">
        <v>136</v>
      </c>
      <c r="F341">
        <v>2000</v>
      </c>
      <c r="K341" s="2">
        <v>44197.017777777779</v>
      </c>
    </row>
    <row r="342" spans="1:11" x14ac:dyDescent="0.3">
      <c r="A342">
        <f t="shared" si="5"/>
        <v>28.386000000000003</v>
      </c>
      <c r="B342">
        <v>3.8</v>
      </c>
      <c r="C342">
        <v>755</v>
      </c>
      <c r="D342">
        <v>33</v>
      </c>
      <c r="E342">
        <v>136</v>
      </c>
      <c r="F342">
        <v>2000</v>
      </c>
      <c r="K342" s="2">
        <v>44197.017777777779</v>
      </c>
    </row>
    <row r="343" spans="1:11" x14ac:dyDescent="0.3">
      <c r="A343">
        <f t="shared" si="5"/>
        <v>28.469000000000001</v>
      </c>
      <c r="B343">
        <v>3.77</v>
      </c>
      <c r="C343">
        <v>812</v>
      </c>
      <c r="D343">
        <v>33</v>
      </c>
      <c r="E343">
        <v>136</v>
      </c>
      <c r="F343">
        <v>2000</v>
      </c>
      <c r="K343" s="2">
        <v>44197.017777777779</v>
      </c>
    </row>
    <row r="344" spans="1:11" x14ac:dyDescent="0.3">
      <c r="A344">
        <f t="shared" si="5"/>
        <v>28.552000000000003</v>
      </c>
      <c r="B344">
        <v>3.78</v>
      </c>
      <c r="C344">
        <v>753</v>
      </c>
      <c r="D344">
        <v>33</v>
      </c>
      <c r="E344">
        <v>136</v>
      </c>
      <c r="F344">
        <v>2000</v>
      </c>
      <c r="K344" s="2">
        <v>44197.017777777779</v>
      </c>
    </row>
    <row r="345" spans="1:11" x14ac:dyDescent="0.3">
      <c r="A345">
        <f t="shared" si="5"/>
        <v>28.635000000000002</v>
      </c>
      <c r="B345">
        <v>3.76</v>
      </c>
      <c r="C345">
        <v>731</v>
      </c>
      <c r="D345">
        <v>33</v>
      </c>
      <c r="E345">
        <v>136</v>
      </c>
      <c r="F345">
        <v>2000</v>
      </c>
      <c r="K345" s="2">
        <v>44197.017777777779</v>
      </c>
    </row>
    <row r="346" spans="1:11" x14ac:dyDescent="0.3">
      <c r="A346">
        <f t="shared" si="5"/>
        <v>28.718</v>
      </c>
      <c r="B346">
        <v>3.78</v>
      </c>
      <c r="C346">
        <v>768</v>
      </c>
      <c r="D346">
        <v>33</v>
      </c>
      <c r="E346">
        <v>136</v>
      </c>
      <c r="F346">
        <v>2000</v>
      </c>
      <c r="K346" s="2">
        <v>44197.017777777779</v>
      </c>
    </row>
    <row r="347" spans="1:11" x14ac:dyDescent="0.3">
      <c r="A347">
        <f t="shared" si="5"/>
        <v>28.801000000000002</v>
      </c>
      <c r="B347">
        <v>3.79</v>
      </c>
      <c r="C347">
        <v>747</v>
      </c>
      <c r="D347">
        <v>33</v>
      </c>
      <c r="E347">
        <v>136</v>
      </c>
      <c r="F347">
        <v>2000</v>
      </c>
      <c r="K347" s="2">
        <v>44197.017777777779</v>
      </c>
    </row>
    <row r="348" spans="1:11" x14ac:dyDescent="0.3">
      <c r="A348">
        <f t="shared" si="5"/>
        <v>28.884</v>
      </c>
      <c r="B348">
        <v>3.8</v>
      </c>
      <c r="C348">
        <v>784</v>
      </c>
      <c r="D348">
        <v>33</v>
      </c>
      <c r="E348">
        <v>136</v>
      </c>
      <c r="F348">
        <v>2000</v>
      </c>
      <c r="K348" s="2">
        <v>44197.017777777779</v>
      </c>
    </row>
    <row r="349" spans="1:11" x14ac:dyDescent="0.3">
      <c r="A349">
        <f t="shared" si="5"/>
        <v>28.967000000000002</v>
      </c>
      <c r="B349">
        <v>3.75</v>
      </c>
      <c r="C349">
        <v>728</v>
      </c>
      <c r="D349">
        <v>33</v>
      </c>
      <c r="E349">
        <v>136</v>
      </c>
      <c r="F349">
        <v>2000</v>
      </c>
      <c r="K349" s="2">
        <v>44197.017777777779</v>
      </c>
    </row>
    <row r="350" spans="1:11" x14ac:dyDescent="0.3">
      <c r="A350">
        <f t="shared" si="5"/>
        <v>29.05</v>
      </c>
      <c r="B350">
        <v>3.8</v>
      </c>
      <c r="C350">
        <v>764</v>
      </c>
      <c r="D350">
        <v>33</v>
      </c>
      <c r="E350">
        <v>136</v>
      </c>
      <c r="F350">
        <v>2000</v>
      </c>
      <c r="K350" s="2">
        <v>44197.017777777779</v>
      </c>
    </row>
    <row r="351" spans="1:11" x14ac:dyDescent="0.3">
      <c r="A351">
        <f t="shared" si="5"/>
        <v>29.133000000000003</v>
      </c>
      <c r="B351">
        <v>3.74</v>
      </c>
      <c r="C351">
        <v>759</v>
      </c>
      <c r="D351">
        <v>33</v>
      </c>
      <c r="E351">
        <v>136</v>
      </c>
      <c r="F351">
        <v>2000</v>
      </c>
      <c r="K351" s="2">
        <v>44197.017777777779</v>
      </c>
    </row>
    <row r="352" spans="1:11" x14ac:dyDescent="0.3">
      <c r="A352">
        <f t="shared" si="5"/>
        <v>29.216000000000001</v>
      </c>
      <c r="B352">
        <v>3.74</v>
      </c>
      <c r="C352">
        <v>797</v>
      </c>
      <c r="D352">
        <v>34</v>
      </c>
      <c r="E352">
        <v>136</v>
      </c>
      <c r="F352">
        <v>2000</v>
      </c>
      <c r="K352" s="2">
        <v>44197.017777777779</v>
      </c>
    </row>
    <row r="353" spans="1:11" x14ac:dyDescent="0.3">
      <c r="A353">
        <f t="shared" si="5"/>
        <v>29.299000000000003</v>
      </c>
      <c r="B353">
        <v>3.8</v>
      </c>
      <c r="C353">
        <v>736</v>
      </c>
      <c r="D353">
        <v>34</v>
      </c>
      <c r="E353">
        <v>136</v>
      </c>
      <c r="F353">
        <v>2000</v>
      </c>
      <c r="K353" s="2">
        <v>44197.017777777779</v>
      </c>
    </row>
    <row r="354" spans="1:11" x14ac:dyDescent="0.3">
      <c r="A354">
        <f t="shared" si="5"/>
        <v>29.382000000000001</v>
      </c>
      <c r="B354">
        <v>3.75</v>
      </c>
      <c r="C354">
        <v>760</v>
      </c>
      <c r="D354">
        <v>34</v>
      </c>
      <c r="E354">
        <v>136</v>
      </c>
      <c r="F354">
        <v>2000</v>
      </c>
      <c r="K354" s="2">
        <v>44197.017777777779</v>
      </c>
    </row>
    <row r="355" spans="1:11" x14ac:dyDescent="0.3">
      <c r="A355">
        <f t="shared" si="5"/>
        <v>29.465</v>
      </c>
      <c r="B355">
        <v>3.74</v>
      </c>
      <c r="C355">
        <v>735</v>
      </c>
      <c r="D355">
        <v>34</v>
      </c>
      <c r="E355">
        <v>136</v>
      </c>
      <c r="F355">
        <v>2000</v>
      </c>
      <c r="K355" s="2">
        <v>44197.017777777779</v>
      </c>
    </row>
    <row r="356" spans="1:11" x14ac:dyDescent="0.3">
      <c r="A356">
        <f t="shared" si="5"/>
        <v>29.548000000000002</v>
      </c>
      <c r="B356">
        <v>3.75</v>
      </c>
      <c r="C356">
        <v>803</v>
      </c>
      <c r="D356">
        <v>34</v>
      </c>
      <c r="E356">
        <v>136</v>
      </c>
      <c r="F356">
        <v>2000</v>
      </c>
      <c r="K356" s="2">
        <v>44197.017777777779</v>
      </c>
    </row>
    <row r="357" spans="1:11" x14ac:dyDescent="0.3">
      <c r="A357">
        <f t="shared" si="5"/>
        <v>29.631</v>
      </c>
      <c r="B357">
        <v>3.8</v>
      </c>
      <c r="C357">
        <v>719</v>
      </c>
      <c r="D357">
        <v>34</v>
      </c>
      <c r="E357">
        <v>136</v>
      </c>
      <c r="F357">
        <v>2000</v>
      </c>
      <c r="K357" s="2">
        <v>44197.017777777779</v>
      </c>
    </row>
    <row r="358" spans="1:11" x14ac:dyDescent="0.3">
      <c r="A358">
        <f t="shared" si="5"/>
        <v>29.714000000000002</v>
      </c>
      <c r="B358">
        <v>3.75</v>
      </c>
      <c r="C358">
        <v>811</v>
      </c>
      <c r="D358">
        <v>34</v>
      </c>
      <c r="E358">
        <v>136</v>
      </c>
      <c r="F358">
        <v>2000</v>
      </c>
      <c r="K358" s="2">
        <v>44197.017777777779</v>
      </c>
    </row>
    <row r="359" spans="1:11" x14ac:dyDescent="0.3">
      <c r="A359">
        <f t="shared" si="5"/>
        <v>29.797000000000001</v>
      </c>
      <c r="B359">
        <v>3.75</v>
      </c>
      <c r="C359">
        <v>723</v>
      </c>
      <c r="D359">
        <v>34</v>
      </c>
      <c r="E359">
        <v>136</v>
      </c>
      <c r="F359">
        <v>2000</v>
      </c>
      <c r="K359" s="2">
        <v>44197.017777777779</v>
      </c>
    </row>
    <row r="360" spans="1:11" x14ac:dyDescent="0.3">
      <c r="A360">
        <f t="shared" si="5"/>
        <v>29.880000000000003</v>
      </c>
      <c r="B360">
        <v>3.8</v>
      </c>
      <c r="C360">
        <v>746</v>
      </c>
      <c r="D360">
        <v>34</v>
      </c>
      <c r="E360">
        <v>136</v>
      </c>
      <c r="F360">
        <v>2000</v>
      </c>
      <c r="K360" s="2">
        <v>44197.017777777779</v>
      </c>
    </row>
    <row r="361" spans="1:11" x14ac:dyDescent="0.3">
      <c r="A361">
        <f t="shared" si="5"/>
        <v>29.963000000000001</v>
      </c>
      <c r="B361">
        <v>3.8</v>
      </c>
      <c r="C361">
        <v>706</v>
      </c>
      <c r="D361">
        <v>34</v>
      </c>
      <c r="E361">
        <v>136</v>
      </c>
      <c r="F361">
        <v>2000</v>
      </c>
      <c r="K361" s="2">
        <v>44197.017777777779</v>
      </c>
    </row>
    <row r="362" spans="1:11" x14ac:dyDescent="0.3">
      <c r="A362">
        <f t="shared" si="5"/>
        <v>30.046000000000003</v>
      </c>
      <c r="B362">
        <v>3.76</v>
      </c>
      <c r="C362">
        <v>710</v>
      </c>
      <c r="D362">
        <v>34</v>
      </c>
      <c r="E362">
        <v>136</v>
      </c>
      <c r="F362">
        <v>2000</v>
      </c>
      <c r="K362" s="2">
        <v>44197.017777777779</v>
      </c>
    </row>
    <row r="363" spans="1:11" x14ac:dyDescent="0.3">
      <c r="A363">
        <f t="shared" si="5"/>
        <v>30.129000000000001</v>
      </c>
      <c r="B363">
        <v>3.75</v>
      </c>
      <c r="C363">
        <v>709</v>
      </c>
      <c r="D363">
        <v>34</v>
      </c>
      <c r="E363">
        <v>136</v>
      </c>
      <c r="F363">
        <v>2000</v>
      </c>
      <c r="K363" s="2">
        <v>44197.017777777779</v>
      </c>
    </row>
    <row r="364" spans="1:11" x14ac:dyDescent="0.3">
      <c r="A364">
        <f t="shared" si="5"/>
        <v>30.212000000000003</v>
      </c>
      <c r="B364">
        <v>3.76</v>
      </c>
      <c r="C364">
        <v>760</v>
      </c>
      <c r="D364">
        <v>35</v>
      </c>
      <c r="E364">
        <v>136</v>
      </c>
      <c r="F364">
        <v>2000</v>
      </c>
      <c r="K364" s="2">
        <v>44197.017777777779</v>
      </c>
    </row>
    <row r="365" spans="1:11" x14ac:dyDescent="0.3">
      <c r="A365">
        <f t="shared" si="5"/>
        <v>30.295000000000002</v>
      </c>
      <c r="B365">
        <v>3.81</v>
      </c>
      <c r="C365">
        <v>749</v>
      </c>
      <c r="D365">
        <v>35</v>
      </c>
      <c r="E365">
        <v>136</v>
      </c>
      <c r="F365">
        <v>2000</v>
      </c>
      <c r="K365" s="2">
        <v>44197.017777777779</v>
      </c>
    </row>
    <row r="366" spans="1:11" x14ac:dyDescent="0.3">
      <c r="A366">
        <f t="shared" si="5"/>
        <v>30.378</v>
      </c>
      <c r="B366">
        <v>3.8</v>
      </c>
      <c r="C366">
        <v>798</v>
      </c>
      <c r="D366">
        <v>35</v>
      </c>
      <c r="E366">
        <v>136</v>
      </c>
      <c r="F366">
        <v>2000</v>
      </c>
      <c r="K366" s="2">
        <v>44197.017777777779</v>
      </c>
    </row>
    <row r="367" spans="1:11" x14ac:dyDescent="0.3">
      <c r="A367">
        <f t="shared" si="5"/>
        <v>30.461000000000002</v>
      </c>
      <c r="B367">
        <v>3.79</v>
      </c>
      <c r="C367">
        <v>791</v>
      </c>
      <c r="D367">
        <v>35</v>
      </c>
      <c r="E367">
        <v>136</v>
      </c>
      <c r="F367">
        <v>2000</v>
      </c>
      <c r="K367" s="2">
        <v>44197.019259259258</v>
      </c>
    </row>
    <row r="368" spans="1:11" x14ac:dyDescent="0.3">
      <c r="A368">
        <f t="shared" si="5"/>
        <v>30.544</v>
      </c>
      <c r="B368">
        <v>3.75</v>
      </c>
      <c r="C368">
        <v>788</v>
      </c>
      <c r="D368">
        <v>35</v>
      </c>
      <c r="E368">
        <v>136</v>
      </c>
      <c r="F368">
        <v>2000</v>
      </c>
      <c r="K368" s="2">
        <v>44197.019259259258</v>
      </c>
    </row>
    <row r="369" spans="1:11" x14ac:dyDescent="0.3">
      <c r="A369">
        <f t="shared" si="5"/>
        <v>30.627000000000002</v>
      </c>
      <c r="B369">
        <v>3.78</v>
      </c>
      <c r="C369">
        <v>682</v>
      </c>
      <c r="D369">
        <v>35</v>
      </c>
      <c r="E369">
        <v>136</v>
      </c>
      <c r="F369">
        <v>2000</v>
      </c>
      <c r="K369" s="2">
        <v>44197.019259259258</v>
      </c>
    </row>
    <row r="370" spans="1:11" x14ac:dyDescent="0.3">
      <c r="A370">
        <f t="shared" si="5"/>
        <v>30.71</v>
      </c>
      <c r="B370">
        <v>3.79</v>
      </c>
      <c r="C370">
        <v>741</v>
      </c>
      <c r="D370">
        <v>35</v>
      </c>
      <c r="E370">
        <v>136</v>
      </c>
      <c r="F370">
        <v>2000</v>
      </c>
      <c r="K370" s="2">
        <v>44197.019259259258</v>
      </c>
    </row>
    <row r="371" spans="1:11" x14ac:dyDescent="0.3">
      <c r="A371">
        <f t="shared" si="5"/>
        <v>30.793000000000003</v>
      </c>
      <c r="B371">
        <v>3.77</v>
      </c>
      <c r="C371">
        <v>748</v>
      </c>
      <c r="D371">
        <v>35</v>
      </c>
      <c r="E371">
        <v>136</v>
      </c>
      <c r="F371">
        <v>2000</v>
      </c>
      <c r="K371" s="2">
        <v>44197.019259259258</v>
      </c>
    </row>
    <row r="372" spans="1:11" x14ac:dyDescent="0.3">
      <c r="A372">
        <f t="shared" si="5"/>
        <v>30.876000000000001</v>
      </c>
      <c r="B372">
        <v>3.77</v>
      </c>
      <c r="C372">
        <v>796</v>
      </c>
      <c r="D372">
        <v>35</v>
      </c>
      <c r="E372">
        <v>136</v>
      </c>
      <c r="F372">
        <v>2000</v>
      </c>
      <c r="K372" s="2">
        <v>44197.019259259258</v>
      </c>
    </row>
    <row r="373" spans="1:11" x14ac:dyDescent="0.3">
      <c r="A373">
        <f t="shared" si="5"/>
        <v>30.959000000000003</v>
      </c>
      <c r="B373">
        <v>3.77</v>
      </c>
      <c r="C373">
        <v>781</v>
      </c>
      <c r="D373">
        <v>35</v>
      </c>
      <c r="E373">
        <v>136</v>
      </c>
      <c r="F373">
        <v>2000</v>
      </c>
      <c r="K373" s="2">
        <v>44197.019259259258</v>
      </c>
    </row>
    <row r="374" spans="1:11" x14ac:dyDescent="0.3">
      <c r="A374">
        <f t="shared" si="5"/>
        <v>31.042000000000002</v>
      </c>
      <c r="B374">
        <v>3.75</v>
      </c>
      <c r="C374">
        <v>763</v>
      </c>
      <c r="D374">
        <v>35</v>
      </c>
      <c r="E374">
        <v>136</v>
      </c>
      <c r="F374">
        <v>2000</v>
      </c>
      <c r="K374" s="2">
        <v>44197.019259259258</v>
      </c>
    </row>
    <row r="375" spans="1:11" x14ac:dyDescent="0.3">
      <c r="A375">
        <f t="shared" si="5"/>
        <v>31.125</v>
      </c>
      <c r="B375">
        <v>3.79</v>
      </c>
      <c r="C375">
        <v>691</v>
      </c>
      <c r="D375">
        <v>35</v>
      </c>
      <c r="E375">
        <v>136</v>
      </c>
      <c r="F375">
        <v>2000</v>
      </c>
      <c r="K375" s="2">
        <v>44197.019259259258</v>
      </c>
    </row>
    <row r="376" spans="1:11" x14ac:dyDescent="0.3">
      <c r="A376">
        <f t="shared" si="5"/>
        <v>31.208000000000002</v>
      </c>
      <c r="B376">
        <v>3.77</v>
      </c>
      <c r="C376">
        <v>738</v>
      </c>
      <c r="D376">
        <v>36</v>
      </c>
      <c r="E376">
        <v>136</v>
      </c>
      <c r="F376">
        <v>2000</v>
      </c>
      <c r="K376" s="2">
        <v>44197.019259259258</v>
      </c>
    </row>
    <row r="377" spans="1:11" x14ac:dyDescent="0.3">
      <c r="A377">
        <f t="shared" si="5"/>
        <v>31.291</v>
      </c>
      <c r="B377">
        <v>3.77</v>
      </c>
      <c r="C377">
        <v>676</v>
      </c>
      <c r="D377">
        <v>36</v>
      </c>
      <c r="E377">
        <v>136</v>
      </c>
      <c r="F377">
        <v>2000</v>
      </c>
      <c r="K377" s="2">
        <v>44197.019259259258</v>
      </c>
    </row>
    <row r="378" spans="1:11" x14ac:dyDescent="0.3">
      <c r="A378">
        <f t="shared" si="5"/>
        <v>31.374000000000002</v>
      </c>
      <c r="B378">
        <v>3.77</v>
      </c>
      <c r="C378">
        <v>732</v>
      </c>
      <c r="D378">
        <v>36</v>
      </c>
      <c r="E378">
        <v>136</v>
      </c>
      <c r="F378">
        <v>2000</v>
      </c>
      <c r="K378" s="2">
        <v>44197.019259259258</v>
      </c>
    </row>
    <row r="379" spans="1:11" x14ac:dyDescent="0.3">
      <c r="A379">
        <f t="shared" si="5"/>
        <v>31.457000000000001</v>
      </c>
      <c r="B379">
        <v>3.8</v>
      </c>
      <c r="C379">
        <v>802</v>
      </c>
      <c r="D379">
        <v>36</v>
      </c>
      <c r="E379">
        <v>136</v>
      </c>
      <c r="F379">
        <v>2000</v>
      </c>
      <c r="K379" s="2">
        <v>44197.019259259258</v>
      </c>
    </row>
    <row r="380" spans="1:11" x14ac:dyDescent="0.3">
      <c r="A380">
        <f t="shared" si="5"/>
        <v>31.540000000000003</v>
      </c>
      <c r="B380">
        <v>3.77</v>
      </c>
      <c r="C380">
        <v>733</v>
      </c>
      <c r="D380">
        <v>36</v>
      </c>
      <c r="E380">
        <v>136</v>
      </c>
      <c r="F380">
        <v>2000</v>
      </c>
      <c r="K380" s="2">
        <v>44197.019259259258</v>
      </c>
    </row>
    <row r="381" spans="1:11" x14ac:dyDescent="0.3">
      <c r="A381">
        <f t="shared" si="5"/>
        <v>31.623000000000001</v>
      </c>
      <c r="B381">
        <v>3.74</v>
      </c>
      <c r="C381">
        <v>742</v>
      </c>
      <c r="D381">
        <v>36</v>
      </c>
      <c r="E381">
        <v>136</v>
      </c>
      <c r="F381">
        <v>2000</v>
      </c>
      <c r="K381" s="2">
        <v>44197.019259259258</v>
      </c>
    </row>
    <row r="382" spans="1:11" x14ac:dyDescent="0.3">
      <c r="A382">
        <f t="shared" si="5"/>
        <v>31.706000000000003</v>
      </c>
      <c r="B382">
        <v>3.76</v>
      </c>
      <c r="C382">
        <v>748</v>
      </c>
      <c r="D382">
        <v>36</v>
      </c>
      <c r="E382">
        <v>136</v>
      </c>
      <c r="F382">
        <v>2000</v>
      </c>
      <c r="K382" s="2">
        <v>44197.019259259258</v>
      </c>
    </row>
    <row r="383" spans="1:11" x14ac:dyDescent="0.3">
      <c r="A383">
        <f t="shared" si="5"/>
        <v>31.789000000000001</v>
      </c>
      <c r="B383">
        <v>3.8</v>
      </c>
      <c r="C383">
        <v>767</v>
      </c>
      <c r="D383">
        <v>36</v>
      </c>
      <c r="E383">
        <v>136</v>
      </c>
      <c r="F383">
        <v>2000</v>
      </c>
      <c r="K383" s="2">
        <v>44197.019259259258</v>
      </c>
    </row>
    <row r="384" spans="1:11" x14ac:dyDescent="0.3">
      <c r="A384">
        <f t="shared" si="5"/>
        <v>31.872</v>
      </c>
      <c r="B384">
        <v>3.8</v>
      </c>
      <c r="C384">
        <v>794</v>
      </c>
      <c r="D384">
        <v>36</v>
      </c>
      <c r="E384">
        <v>136</v>
      </c>
      <c r="F384">
        <v>2000</v>
      </c>
      <c r="K384" s="2">
        <v>44197.019259259258</v>
      </c>
    </row>
    <row r="385" spans="1:11" x14ac:dyDescent="0.3">
      <c r="A385">
        <f t="shared" si="5"/>
        <v>31.955000000000002</v>
      </c>
      <c r="B385">
        <v>3.81</v>
      </c>
      <c r="C385">
        <v>778</v>
      </c>
      <c r="D385">
        <v>36</v>
      </c>
      <c r="E385">
        <v>136</v>
      </c>
      <c r="F385">
        <v>2000</v>
      </c>
      <c r="K385" s="2">
        <v>44197.019259259258</v>
      </c>
    </row>
    <row r="386" spans="1:11" x14ac:dyDescent="0.3">
      <c r="A386">
        <f t="shared" si="5"/>
        <v>32.038000000000004</v>
      </c>
      <c r="B386">
        <v>3.8</v>
      </c>
      <c r="C386">
        <v>797</v>
      </c>
      <c r="D386">
        <v>36</v>
      </c>
      <c r="E386">
        <v>136</v>
      </c>
      <c r="F386">
        <v>2000</v>
      </c>
      <c r="K386" s="2">
        <v>44197.019259259258</v>
      </c>
    </row>
    <row r="387" spans="1:11" x14ac:dyDescent="0.3">
      <c r="A387">
        <f t="shared" ref="A387:A450" si="6">0.083*ROW()</f>
        <v>32.121000000000002</v>
      </c>
      <c r="B387">
        <v>3.75</v>
      </c>
      <c r="C387">
        <v>715</v>
      </c>
      <c r="D387">
        <v>37</v>
      </c>
      <c r="E387">
        <v>136</v>
      </c>
      <c r="F387">
        <v>2000</v>
      </c>
      <c r="K387" s="2">
        <v>44197.019259259258</v>
      </c>
    </row>
    <row r="388" spans="1:11" x14ac:dyDescent="0.3">
      <c r="A388">
        <f t="shared" si="6"/>
        <v>32.204000000000001</v>
      </c>
      <c r="B388">
        <v>3.75</v>
      </c>
      <c r="C388">
        <v>708</v>
      </c>
      <c r="D388">
        <v>37</v>
      </c>
      <c r="E388">
        <v>136</v>
      </c>
      <c r="F388">
        <v>2000</v>
      </c>
      <c r="K388" s="2">
        <v>44197.019259259258</v>
      </c>
    </row>
    <row r="389" spans="1:11" x14ac:dyDescent="0.3">
      <c r="A389">
        <f t="shared" si="6"/>
        <v>32.286999999999999</v>
      </c>
      <c r="B389">
        <v>3.75</v>
      </c>
      <c r="C389">
        <v>732</v>
      </c>
      <c r="D389">
        <v>37</v>
      </c>
      <c r="E389">
        <v>136</v>
      </c>
      <c r="F389">
        <v>2000</v>
      </c>
      <c r="K389" s="2">
        <v>44197.019259259258</v>
      </c>
    </row>
    <row r="390" spans="1:11" x14ac:dyDescent="0.3">
      <c r="A390">
        <f t="shared" si="6"/>
        <v>32.370000000000005</v>
      </c>
      <c r="B390">
        <v>3.76</v>
      </c>
      <c r="C390">
        <v>721</v>
      </c>
      <c r="D390">
        <v>37</v>
      </c>
      <c r="E390">
        <v>136</v>
      </c>
      <c r="F390">
        <v>2000</v>
      </c>
      <c r="K390" s="2">
        <v>44197.019259259258</v>
      </c>
    </row>
    <row r="391" spans="1:11" x14ac:dyDescent="0.3">
      <c r="A391">
        <f t="shared" si="6"/>
        <v>32.453000000000003</v>
      </c>
      <c r="B391">
        <v>3.76</v>
      </c>
      <c r="C391">
        <v>759</v>
      </c>
      <c r="D391">
        <v>37</v>
      </c>
      <c r="E391">
        <v>136</v>
      </c>
      <c r="F391">
        <v>2000</v>
      </c>
      <c r="K391" s="2">
        <v>44197.019259259258</v>
      </c>
    </row>
    <row r="392" spans="1:11" x14ac:dyDescent="0.3">
      <c r="A392">
        <f t="shared" si="6"/>
        <v>32.536000000000001</v>
      </c>
      <c r="B392">
        <v>3.75</v>
      </c>
      <c r="C392">
        <v>747</v>
      </c>
      <c r="D392">
        <v>37</v>
      </c>
      <c r="E392">
        <v>136</v>
      </c>
      <c r="F392">
        <v>2000</v>
      </c>
      <c r="K392" s="2">
        <v>44197.020740740743</v>
      </c>
    </row>
    <row r="393" spans="1:11" x14ac:dyDescent="0.3">
      <c r="A393">
        <f t="shared" si="6"/>
        <v>32.619</v>
      </c>
      <c r="B393">
        <v>3.81</v>
      </c>
      <c r="C393">
        <v>682</v>
      </c>
      <c r="D393">
        <v>37</v>
      </c>
      <c r="E393">
        <v>136</v>
      </c>
      <c r="F393">
        <v>2000</v>
      </c>
      <c r="K393" s="2">
        <v>44197.020740740743</v>
      </c>
    </row>
    <row r="394" spans="1:11" x14ac:dyDescent="0.3">
      <c r="A394">
        <f t="shared" si="6"/>
        <v>32.701999999999998</v>
      </c>
      <c r="B394">
        <v>3.76</v>
      </c>
      <c r="C394">
        <v>744</v>
      </c>
      <c r="D394">
        <v>37</v>
      </c>
      <c r="E394">
        <v>136</v>
      </c>
      <c r="F394">
        <v>2000</v>
      </c>
      <c r="K394" s="2">
        <v>44197.020740740743</v>
      </c>
    </row>
    <row r="395" spans="1:11" x14ac:dyDescent="0.3">
      <c r="A395">
        <f t="shared" si="6"/>
        <v>32.785000000000004</v>
      </c>
      <c r="B395">
        <v>3.82</v>
      </c>
      <c r="C395">
        <v>788</v>
      </c>
      <c r="D395">
        <v>37</v>
      </c>
      <c r="E395">
        <v>136</v>
      </c>
      <c r="F395">
        <v>2000</v>
      </c>
      <c r="K395" s="2">
        <v>44197.020740740743</v>
      </c>
    </row>
    <row r="396" spans="1:11" x14ac:dyDescent="0.3">
      <c r="A396">
        <f t="shared" si="6"/>
        <v>32.868000000000002</v>
      </c>
      <c r="B396">
        <v>3.81</v>
      </c>
      <c r="C396">
        <v>773</v>
      </c>
      <c r="D396">
        <v>37</v>
      </c>
      <c r="E396">
        <v>136</v>
      </c>
      <c r="F396">
        <v>2000</v>
      </c>
      <c r="K396" s="2">
        <v>44197.020740740743</v>
      </c>
    </row>
    <row r="397" spans="1:11" x14ac:dyDescent="0.3">
      <c r="A397">
        <f t="shared" si="6"/>
        <v>32.951000000000001</v>
      </c>
      <c r="B397">
        <v>3.82</v>
      </c>
      <c r="C397">
        <v>787</v>
      </c>
      <c r="D397">
        <v>37</v>
      </c>
      <c r="E397">
        <v>136</v>
      </c>
      <c r="F397">
        <v>2000</v>
      </c>
      <c r="K397" s="2">
        <v>44197.020740740743</v>
      </c>
    </row>
    <row r="398" spans="1:11" x14ac:dyDescent="0.3">
      <c r="A398">
        <f t="shared" si="6"/>
        <v>33.033999999999999</v>
      </c>
      <c r="B398">
        <v>3.81</v>
      </c>
      <c r="C398">
        <v>759</v>
      </c>
      <c r="D398">
        <v>37</v>
      </c>
      <c r="E398">
        <v>136</v>
      </c>
      <c r="F398">
        <v>2000</v>
      </c>
      <c r="K398" s="2">
        <v>44197.020740740743</v>
      </c>
    </row>
    <row r="399" spans="1:11" x14ac:dyDescent="0.3">
      <c r="A399">
        <f t="shared" si="6"/>
        <v>33.117000000000004</v>
      </c>
      <c r="B399">
        <v>3.75</v>
      </c>
      <c r="C399">
        <v>758</v>
      </c>
      <c r="D399">
        <v>37</v>
      </c>
      <c r="E399">
        <v>136</v>
      </c>
      <c r="F399">
        <v>2000</v>
      </c>
      <c r="K399" s="2">
        <v>44197.020740740743</v>
      </c>
    </row>
    <row r="400" spans="1:11" x14ac:dyDescent="0.3">
      <c r="A400">
        <f t="shared" si="6"/>
        <v>33.200000000000003</v>
      </c>
      <c r="B400">
        <v>3.81</v>
      </c>
      <c r="C400">
        <v>749</v>
      </c>
      <c r="D400">
        <v>38</v>
      </c>
      <c r="E400">
        <v>136</v>
      </c>
      <c r="F400">
        <v>2000</v>
      </c>
      <c r="K400" s="2">
        <v>44197.020740740743</v>
      </c>
    </row>
    <row r="401" spans="1:11" x14ac:dyDescent="0.3">
      <c r="A401">
        <f t="shared" si="6"/>
        <v>33.283000000000001</v>
      </c>
      <c r="B401">
        <v>3.75</v>
      </c>
      <c r="C401">
        <v>727</v>
      </c>
      <c r="D401">
        <v>38</v>
      </c>
      <c r="E401">
        <v>136</v>
      </c>
      <c r="F401">
        <v>2000</v>
      </c>
      <c r="K401" s="2">
        <v>44197.020740740743</v>
      </c>
    </row>
    <row r="402" spans="1:11" x14ac:dyDescent="0.3">
      <c r="A402">
        <f t="shared" si="6"/>
        <v>33.366</v>
      </c>
      <c r="B402">
        <v>3.81</v>
      </c>
      <c r="C402">
        <v>746</v>
      </c>
      <c r="D402">
        <v>38</v>
      </c>
      <c r="E402">
        <v>136</v>
      </c>
      <c r="F402">
        <v>2000</v>
      </c>
      <c r="K402" s="2">
        <v>44197.020740740743</v>
      </c>
    </row>
    <row r="403" spans="1:11" x14ac:dyDescent="0.3">
      <c r="A403">
        <f t="shared" si="6"/>
        <v>33.449000000000005</v>
      </c>
      <c r="B403">
        <v>3.81</v>
      </c>
      <c r="C403">
        <v>667</v>
      </c>
      <c r="D403">
        <v>38</v>
      </c>
      <c r="E403">
        <v>136</v>
      </c>
      <c r="F403">
        <v>2000</v>
      </c>
      <c r="K403" s="2">
        <v>44197.020740740743</v>
      </c>
    </row>
    <row r="404" spans="1:11" x14ac:dyDescent="0.3">
      <c r="A404">
        <f t="shared" si="6"/>
        <v>33.532000000000004</v>
      </c>
      <c r="B404">
        <v>3.82</v>
      </c>
      <c r="C404">
        <v>765</v>
      </c>
      <c r="D404">
        <v>38</v>
      </c>
      <c r="E404">
        <v>136</v>
      </c>
      <c r="F404">
        <v>2000</v>
      </c>
      <c r="K404" s="2">
        <v>44197.020740740743</v>
      </c>
    </row>
    <row r="405" spans="1:11" x14ac:dyDescent="0.3">
      <c r="A405">
        <f t="shared" si="6"/>
        <v>33.615000000000002</v>
      </c>
      <c r="B405">
        <v>3.81</v>
      </c>
      <c r="C405">
        <v>838</v>
      </c>
      <c r="D405">
        <v>38</v>
      </c>
      <c r="E405">
        <v>136</v>
      </c>
      <c r="F405">
        <v>2000</v>
      </c>
      <c r="K405" s="2">
        <v>44197.020740740743</v>
      </c>
    </row>
    <row r="406" spans="1:11" x14ac:dyDescent="0.3">
      <c r="A406">
        <f t="shared" si="6"/>
        <v>33.698</v>
      </c>
      <c r="B406">
        <v>3.82</v>
      </c>
      <c r="C406">
        <v>762</v>
      </c>
      <c r="D406">
        <v>38</v>
      </c>
      <c r="E406">
        <v>136</v>
      </c>
      <c r="F406">
        <v>2000</v>
      </c>
      <c r="K406" s="2">
        <v>44197.020740740743</v>
      </c>
    </row>
    <row r="407" spans="1:11" x14ac:dyDescent="0.3">
      <c r="A407">
        <f t="shared" si="6"/>
        <v>33.780999999999999</v>
      </c>
      <c r="B407">
        <v>3.76</v>
      </c>
      <c r="C407">
        <v>727</v>
      </c>
      <c r="D407">
        <v>38</v>
      </c>
      <c r="E407">
        <v>136</v>
      </c>
      <c r="F407">
        <v>2000</v>
      </c>
      <c r="K407" s="2">
        <v>44197.020740740743</v>
      </c>
    </row>
    <row r="408" spans="1:11" x14ac:dyDescent="0.3">
      <c r="A408">
        <f t="shared" si="6"/>
        <v>33.864000000000004</v>
      </c>
      <c r="B408">
        <v>3.82</v>
      </c>
      <c r="C408">
        <v>739</v>
      </c>
      <c r="D408">
        <v>38</v>
      </c>
      <c r="E408">
        <v>136</v>
      </c>
      <c r="F408">
        <v>2000</v>
      </c>
      <c r="K408" s="2">
        <v>44197.020740740743</v>
      </c>
    </row>
    <row r="409" spans="1:11" x14ac:dyDescent="0.3">
      <c r="A409">
        <f t="shared" si="6"/>
        <v>33.947000000000003</v>
      </c>
      <c r="B409">
        <v>3.76</v>
      </c>
      <c r="C409">
        <v>732</v>
      </c>
      <c r="D409">
        <v>38</v>
      </c>
      <c r="E409">
        <v>136</v>
      </c>
      <c r="F409">
        <v>2000</v>
      </c>
      <c r="K409" s="2">
        <v>44197.020740740743</v>
      </c>
    </row>
    <row r="410" spans="1:11" x14ac:dyDescent="0.3">
      <c r="A410">
        <f t="shared" si="6"/>
        <v>34.03</v>
      </c>
      <c r="B410">
        <v>3.81</v>
      </c>
      <c r="C410">
        <v>762</v>
      </c>
      <c r="D410">
        <v>38</v>
      </c>
      <c r="E410">
        <v>136</v>
      </c>
      <c r="F410">
        <v>2000</v>
      </c>
      <c r="K410" s="2">
        <v>44197.020740740743</v>
      </c>
    </row>
    <row r="411" spans="1:11" x14ac:dyDescent="0.3">
      <c r="A411">
        <f t="shared" si="6"/>
        <v>34.113</v>
      </c>
      <c r="B411">
        <v>3.81</v>
      </c>
      <c r="C411">
        <v>782</v>
      </c>
      <c r="D411">
        <v>39</v>
      </c>
      <c r="E411">
        <v>136</v>
      </c>
      <c r="F411">
        <v>2000</v>
      </c>
      <c r="K411" s="2">
        <v>44197.020740740743</v>
      </c>
    </row>
    <row r="412" spans="1:11" x14ac:dyDescent="0.3">
      <c r="A412">
        <f t="shared" si="6"/>
        <v>34.196000000000005</v>
      </c>
      <c r="B412">
        <v>3.8</v>
      </c>
      <c r="C412">
        <v>735</v>
      </c>
      <c r="D412">
        <v>39</v>
      </c>
      <c r="E412">
        <v>136</v>
      </c>
      <c r="F412">
        <v>2000</v>
      </c>
      <c r="K412" s="2">
        <v>44197.020740740743</v>
      </c>
    </row>
    <row r="413" spans="1:11" x14ac:dyDescent="0.3">
      <c r="A413">
        <f t="shared" si="6"/>
        <v>34.279000000000003</v>
      </c>
      <c r="B413">
        <v>3.8</v>
      </c>
      <c r="C413">
        <v>731</v>
      </c>
      <c r="D413">
        <v>39</v>
      </c>
      <c r="E413">
        <v>136</v>
      </c>
      <c r="F413">
        <v>2000</v>
      </c>
      <c r="K413" s="2">
        <v>44197.020740740743</v>
      </c>
    </row>
    <row r="414" spans="1:11" x14ac:dyDescent="0.3">
      <c r="A414">
        <f t="shared" si="6"/>
        <v>34.362000000000002</v>
      </c>
      <c r="B414">
        <v>3.77</v>
      </c>
      <c r="C414">
        <v>757</v>
      </c>
      <c r="D414">
        <v>39</v>
      </c>
      <c r="E414">
        <v>136</v>
      </c>
      <c r="F414">
        <v>2000</v>
      </c>
      <c r="K414" s="2">
        <v>44197.020740740743</v>
      </c>
    </row>
    <row r="415" spans="1:11" x14ac:dyDescent="0.3">
      <c r="A415">
        <f t="shared" si="6"/>
        <v>34.445</v>
      </c>
      <c r="B415">
        <v>3.8</v>
      </c>
      <c r="C415">
        <v>705</v>
      </c>
      <c r="D415">
        <v>39</v>
      </c>
      <c r="E415">
        <v>136</v>
      </c>
      <c r="F415">
        <v>2000</v>
      </c>
      <c r="K415" s="2">
        <v>44197.020740740743</v>
      </c>
    </row>
    <row r="416" spans="1:11" x14ac:dyDescent="0.3">
      <c r="A416">
        <f t="shared" si="6"/>
        <v>34.527999999999999</v>
      </c>
      <c r="B416">
        <v>3.77</v>
      </c>
      <c r="C416">
        <v>794</v>
      </c>
      <c r="D416">
        <v>39</v>
      </c>
      <c r="E416">
        <v>136</v>
      </c>
      <c r="F416">
        <v>2000</v>
      </c>
      <c r="K416" s="2">
        <v>44197.020740740743</v>
      </c>
    </row>
    <row r="417" spans="1:11" x14ac:dyDescent="0.3">
      <c r="A417">
        <f t="shared" si="6"/>
        <v>34.611000000000004</v>
      </c>
      <c r="B417">
        <v>3.78</v>
      </c>
      <c r="C417">
        <v>731</v>
      </c>
      <c r="D417">
        <v>39</v>
      </c>
      <c r="E417">
        <v>136</v>
      </c>
      <c r="F417">
        <v>2000</v>
      </c>
      <c r="K417" s="2">
        <v>44197.020740740743</v>
      </c>
    </row>
    <row r="418" spans="1:11" x14ac:dyDescent="0.3">
      <c r="A418">
        <f t="shared" si="6"/>
        <v>34.694000000000003</v>
      </c>
      <c r="B418">
        <v>3.77</v>
      </c>
      <c r="C418">
        <v>809</v>
      </c>
      <c r="D418">
        <v>39</v>
      </c>
      <c r="E418">
        <v>136</v>
      </c>
      <c r="F418">
        <v>2000</v>
      </c>
      <c r="K418" s="2">
        <v>44197.022222222222</v>
      </c>
    </row>
    <row r="419" spans="1:11" x14ac:dyDescent="0.3">
      <c r="A419">
        <f t="shared" si="6"/>
        <v>34.777000000000001</v>
      </c>
      <c r="B419">
        <v>3.79</v>
      </c>
      <c r="C419">
        <v>762</v>
      </c>
      <c r="D419">
        <v>39</v>
      </c>
      <c r="E419">
        <v>136</v>
      </c>
      <c r="F419">
        <v>2000</v>
      </c>
      <c r="K419" s="2">
        <v>44197.022222222222</v>
      </c>
    </row>
    <row r="420" spans="1:11" x14ac:dyDescent="0.3">
      <c r="A420">
        <f t="shared" si="6"/>
        <v>34.86</v>
      </c>
      <c r="B420">
        <v>3.81</v>
      </c>
      <c r="C420">
        <v>839</v>
      </c>
      <c r="D420">
        <v>39</v>
      </c>
      <c r="E420">
        <v>136</v>
      </c>
      <c r="F420">
        <v>2000</v>
      </c>
      <c r="K420" s="2">
        <v>44197.022222222222</v>
      </c>
    </row>
    <row r="421" spans="1:11" x14ac:dyDescent="0.3">
      <c r="A421">
        <f t="shared" si="6"/>
        <v>34.943000000000005</v>
      </c>
      <c r="B421">
        <v>3.79</v>
      </c>
      <c r="C421">
        <v>804</v>
      </c>
      <c r="D421">
        <v>39</v>
      </c>
      <c r="E421">
        <v>136</v>
      </c>
      <c r="F421">
        <v>2000</v>
      </c>
      <c r="K421" s="2">
        <v>44197.022222222222</v>
      </c>
    </row>
    <row r="422" spans="1:11" x14ac:dyDescent="0.3">
      <c r="A422">
        <f t="shared" si="6"/>
        <v>35.026000000000003</v>
      </c>
      <c r="B422">
        <v>3.81</v>
      </c>
      <c r="C422">
        <v>778</v>
      </c>
      <c r="D422">
        <v>39</v>
      </c>
      <c r="E422">
        <v>136</v>
      </c>
      <c r="F422">
        <v>2000</v>
      </c>
      <c r="K422" s="2">
        <v>44197.022222222222</v>
      </c>
    </row>
    <row r="423" spans="1:11" x14ac:dyDescent="0.3">
      <c r="A423">
        <f t="shared" si="6"/>
        <v>35.109000000000002</v>
      </c>
      <c r="B423">
        <v>3.78</v>
      </c>
      <c r="C423">
        <v>725</v>
      </c>
      <c r="D423">
        <v>40</v>
      </c>
      <c r="E423">
        <v>136</v>
      </c>
      <c r="F423">
        <v>2000</v>
      </c>
      <c r="K423" s="2">
        <v>44197.022222222222</v>
      </c>
    </row>
    <row r="424" spans="1:11" x14ac:dyDescent="0.3">
      <c r="A424">
        <f t="shared" si="6"/>
        <v>35.192</v>
      </c>
      <c r="B424">
        <v>3.78</v>
      </c>
      <c r="C424">
        <v>688</v>
      </c>
      <c r="D424">
        <v>40</v>
      </c>
      <c r="E424">
        <v>136</v>
      </c>
      <c r="F424">
        <v>2000</v>
      </c>
      <c r="K424" s="2">
        <v>44197.022222222222</v>
      </c>
    </row>
    <row r="425" spans="1:11" x14ac:dyDescent="0.3">
      <c r="A425">
        <f t="shared" si="6"/>
        <v>35.274999999999999</v>
      </c>
      <c r="B425">
        <v>3.79</v>
      </c>
      <c r="C425">
        <v>719</v>
      </c>
      <c r="D425">
        <v>40</v>
      </c>
      <c r="E425">
        <v>136</v>
      </c>
      <c r="F425">
        <v>2000</v>
      </c>
      <c r="K425" s="2">
        <v>44197.022222222222</v>
      </c>
    </row>
    <row r="426" spans="1:11" x14ac:dyDescent="0.3">
      <c r="A426">
        <f t="shared" si="6"/>
        <v>35.358000000000004</v>
      </c>
      <c r="B426">
        <v>3.8</v>
      </c>
      <c r="C426">
        <v>792</v>
      </c>
      <c r="D426">
        <v>40</v>
      </c>
      <c r="E426">
        <v>136</v>
      </c>
      <c r="F426">
        <v>2000</v>
      </c>
      <c r="K426" s="2">
        <v>44197.022222222222</v>
      </c>
    </row>
    <row r="427" spans="1:11" x14ac:dyDescent="0.3">
      <c r="A427">
        <f t="shared" si="6"/>
        <v>35.441000000000003</v>
      </c>
      <c r="B427">
        <v>3.79</v>
      </c>
      <c r="C427">
        <v>772</v>
      </c>
      <c r="D427">
        <v>40</v>
      </c>
      <c r="E427">
        <v>136</v>
      </c>
      <c r="F427">
        <v>2000</v>
      </c>
      <c r="K427" s="2">
        <v>44197.022222222222</v>
      </c>
    </row>
    <row r="428" spans="1:11" x14ac:dyDescent="0.3">
      <c r="A428">
        <f t="shared" si="6"/>
        <v>35.524000000000001</v>
      </c>
      <c r="B428">
        <v>3.79</v>
      </c>
      <c r="C428">
        <v>842</v>
      </c>
      <c r="D428">
        <v>40</v>
      </c>
      <c r="E428">
        <v>136</v>
      </c>
      <c r="F428">
        <v>2000</v>
      </c>
      <c r="K428" s="2">
        <v>44197.022222222222</v>
      </c>
    </row>
    <row r="429" spans="1:11" x14ac:dyDescent="0.3">
      <c r="A429">
        <f t="shared" si="6"/>
        <v>35.606999999999999</v>
      </c>
      <c r="B429">
        <v>3.8</v>
      </c>
      <c r="C429">
        <v>701</v>
      </c>
      <c r="D429">
        <v>40</v>
      </c>
      <c r="E429">
        <v>136</v>
      </c>
      <c r="F429">
        <v>2000</v>
      </c>
      <c r="K429" s="2">
        <v>44197.022222222222</v>
      </c>
    </row>
    <row r="430" spans="1:11" x14ac:dyDescent="0.3">
      <c r="A430">
        <f t="shared" si="6"/>
        <v>35.690000000000005</v>
      </c>
      <c r="B430">
        <v>3.8</v>
      </c>
      <c r="C430">
        <v>788</v>
      </c>
      <c r="D430">
        <v>40</v>
      </c>
      <c r="E430">
        <v>136</v>
      </c>
      <c r="F430">
        <v>2000</v>
      </c>
      <c r="K430" s="2">
        <v>44197.022222222222</v>
      </c>
    </row>
    <row r="431" spans="1:11" x14ac:dyDescent="0.3">
      <c r="A431">
        <f t="shared" si="6"/>
        <v>35.773000000000003</v>
      </c>
      <c r="B431">
        <v>3.8</v>
      </c>
      <c r="C431">
        <v>792</v>
      </c>
      <c r="D431">
        <v>40</v>
      </c>
      <c r="E431">
        <v>136</v>
      </c>
      <c r="F431">
        <v>2000</v>
      </c>
      <c r="K431" s="2">
        <v>44197.022222222222</v>
      </c>
    </row>
    <row r="432" spans="1:11" x14ac:dyDescent="0.3">
      <c r="A432">
        <f t="shared" si="6"/>
        <v>35.856000000000002</v>
      </c>
      <c r="B432">
        <v>3.82</v>
      </c>
      <c r="C432">
        <v>806</v>
      </c>
      <c r="D432">
        <v>40</v>
      </c>
      <c r="E432">
        <v>136</v>
      </c>
      <c r="F432">
        <v>2000</v>
      </c>
      <c r="K432" s="2">
        <v>44197.022222222222</v>
      </c>
    </row>
    <row r="433" spans="1:11" x14ac:dyDescent="0.3">
      <c r="A433">
        <f t="shared" si="6"/>
        <v>35.939</v>
      </c>
      <c r="B433">
        <v>3.78</v>
      </c>
      <c r="C433">
        <v>719</v>
      </c>
      <c r="D433">
        <v>40</v>
      </c>
      <c r="E433">
        <v>136</v>
      </c>
      <c r="F433">
        <v>2000</v>
      </c>
      <c r="K433" s="2">
        <v>44197.022222222222</v>
      </c>
    </row>
    <row r="434" spans="1:11" x14ac:dyDescent="0.3">
      <c r="A434">
        <f t="shared" si="6"/>
        <v>36.021999999999998</v>
      </c>
      <c r="B434">
        <v>3.78</v>
      </c>
      <c r="C434">
        <v>773</v>
      </c>
      <c r="D434">
        <v>40</v>
      </c>
      <c r="E434">
        <v>136</v>
      </c>
      <c r="F434">
        <v>2000</v>
      </c>
      <c r="K434" s="2">
        <v>44197.022222222222</v>
      </c>
    </row>
    <row r="435" spans="1:11" x14ac:dyDescent="0.3">
      <c r="A435">
        <f t="shared" si="6"/>
        <v>36.105000000000004</v>
      </c>
      <c r="B435">
        <v>3.8</v>
      </c>
      <c r="C435">
        <v>788</v>
      </c>
      <c r="D435">
        <v>41</v>
      </c>
      <c r="E435">
        <v>136</v>
      </c>
      <c r="F435">
        <v>2000</v>
      </c>
      <c r="K435" s="2">
        <v>44197.022222222222</v>
      </c>
    </row>
    <row r="436" spans="1:11" x14ac:dyDescent="0.3">
      <c r="A436">
        <f t="shared" si="6"/>
        <v>36.188000000000002</v>
      </c>
      <c r="B436">
        <v>3.82</v>
      </c>
      <c r="C436">
        <v>687</v>
      </c>
      <c r="D436">
        <v>41</v>
      </c>
      <c r="E436">
        <v>136</v>
      </c>
      <c r="F436">
        <v>2000</v>
      </c>
      <c r="K436" s="2">
        <v>44197.022222222222</v>
      </c>
    </row>
    <row r="437" spans="1:11" x14ac:dyDescent="0.3">
      <c r="A437">
        <f t="shared" si="6"/>
        <v>36.271000000000001</v>
      </c>
      <c r="B437">
        <v>3.8</v>
      </c>
      <c r="C437">
        <v>778</v>
      </c>
      <c r="D437">
        <v>41</v>
      </c>
      <c r="E437">
        <v>136</v>
      </c>
      <c r="F437">
        <v>2000</v>
      </c>
      <c r="K437" s="2">
        <v>44197.022222222222</v>
      </c>
    </row>
    <row r="438" spans="1:11" x14ac:dyDescent="0.3">
      <c r="A438">
        <f t="shared" si="6"/>
        <v>36.353999999999999</v>
      </c>
      <c r="B438">
        <v>3.82</v>
      </c>
      <c r="C438">
        <v>793</v>
      </c>
      <c r="D438">
        <v>41</v>
      </c>
      <c r="E438">
        <v>136</v>
      </c>
      <c r="F438">
        <v>2000</v>
      </c>
      <c r="K438" s="2">
        <v>44197.022222222222</v>
      </c>
    </row>
    <row r="439" spans="1:11" x14ac:dyDescent="0.3">
      <c r="A439">
        <f t="shared" si="6"/>
        <v>36.437000000000005</v>
      </c>
      <c r="B439">
        <v>3.8</v>
      </c>
      <c r="C439">
        <v>735</v>
      </c>
      <c r="D439">
        <v>41</v>
      </c>
      <c r="E439">
        <v>136</v>
      </c>
      <c r="F439">
        <v>2000</v>
      </c>
      <c r="K439" s="2">
        <v>44197.022222222222</v>
      </c>
    </row>
    <row r="440" spans="1:11" x14ac:dyDescent="0.3">
      <c r="A440">
        <f t="shared" si="6"/>
        <v>36.520000000000003</v>
      </c>
      <c r="B440">
        <v>3.8</v>
      </c>
      <c r="C440">
        <v>688</v>
      </c>
      <c r="D440">
        <v>41</v>
      </c>
      <c r="E440">
        <v>136</v>
      </c>
      <c r="F440">
        <v>2000</v>
      </c>
      <c r="K440" s="2">
        <v>44197.022222222222</v>
      </c>
    </row>
    <row r="441" spans="1:11" x14ac:dyDescent="0.3">
      <c r="A441">
        <f t="shared" si="6"/>
        <v>36.603000000000002</v>
      </c>
      <c r="B441">
        <v>3.79</v>
      </c>
      <c r="C441">
        <v>739</v>
      </c>
      <c r="D441">
        <v>41</v>
      </c>
      <c r="E441">
        <v>136</v>
      </c>
      <c r="F441">
        <v>2000</v>
      </c>
      <c r="K441" s="2">
        <v>44197.022222222222</v>
      </c>
    </row>
    <row r="442" spans="1:11" x14ac:dyDescent="0.3">
      <c r="A442">
        <f t="shared" si="6"/>
        <v>36.686</v>
      </c>
      <c r="B442">
        <v>3.78</v>
      </c>
      <c r="C442">
        <v>762</v>
      </c>
      <c r="D442">
        <v>41</v>
      </c>
      <c r="E442">
        <v>136</v>
      </c>
      <c r="F442">
        <v>2000</v>
      </c>
      <c r="K442" s="2">
        <v>44197.022222222222</v>
      </c>
    </row>
    <row r="443" spans="1:11" x14ac:dyDescent="0.3">
      <c r="A443">
        <f t="shared" si="6"/>
        <v>36.769000000000005</v>
      </c>
      <c r="B443">
        <v>3.8</v>
      </c>
      <c r="C443">
        <v>824</v>
      </c>
      <c r="D443">
        <v>41</v>
      </c>
      <c r="E443">
        <v>136</v>
      </c>
      <c r="F443">
        <v>2000</v>
      </c>
      <c r="K443" s="2">
        <v>44197.0237037037</v>
      </c>
    </row>
    <row r="444" spans="1:11" x14ac:dyDescent="0.3">
      <c r="A444">
        <f t="shared" si="6"/>
        <v>36.852000000000004</v>
      </c>
      <c r="B444">
        <v>3.83</v>
      </c>
      <c r="C444">
        <v>799</v>
      </c>
      <c r="D444">
        <v>41</v>
      </c>
      <c r="E444">
        <v>136</v>
      </c>
      <c r="F444">
        <v>2000</v>
      </c>
      <c r="K444" s="2">
        <v>44197.0237037037</v>
      </c>
    </row>
    <row r="445" spans="1:11" x14ac:dyDescent="0.3">
      <c r="A445">
        <f t="shared" si="6"/>
        <v>36.935000000000002</v>
      </c>
      <c r="B445">
        <v>3.76</v>
      </c>
      <c r="C445">
        <v>790</v>
      </c>
      <c r="D445">
        <v>41</v>
      </c>
      <c r="E445">
        <v>136</v>
      </c>
      <c r="F445">
        <v>2000</v>
      </c>
      <c r="K445" s="2">
        <v>44197.0237037037</v>
      </c>
    </row>
    <row r="446" spans="1:11" x14ac:dyDescent="0.3">
      <c r="A446">
        <f t="shared" si="6"/>
        <v>37.018000000000001</v>
      </c>
      <c r="B446">
        <v>3.8</v>
      </c>
      <c r="C446">
        <v>764</v>
      </c>
      <c r="D446">
        <v>42</v>
      </c>
      <c r="E446">
        <v>136</v>
      </c>
      <c r="F446">
        <v>2000</v>
      </c>
      <c r="K446" s="2">
        <v>44197.0237037037</v>
      </c>
    </row>
    <row r="447" spans="1:11" x14ac:dyDescent="0.3">
      <c r="A447">
        <f t="shared" si="6"/>
        <v>37.100999999999999</v>
      </c>
      <c r="B447">
        <v>3.79</v>
      </c>
      <c r="C447">
        <v>840</v>
      </c>
      <c r="D447">
        <v>42</v>
      </c>
      <c r="E447">
        <v>136</v>
      </c>
      <c r="F447">
        <v>2000</v>
      </c>
      <c r="K447" s="2">
        <v>44197.0237037037</v>
      </c>
    </row>
    <row r="448" spans="1:11" x14ac:dyDescent="0.3">
      <c r="A448">
        <f t="shared" si="6"/>
        <v>37.184000000000005</v>
      </c>
      <c r="B448">
        <v>3.81</v>
      </c>
      <c r="C448">
        <v>723</v>
      </c>
      <c r="D448">
        <v>42</v>
      </c>
      <c r="E448">
        <v>136</v>
      </c>
      <c r="F448">
        <v>2000</v>
      </c>
      <c r="K448" s="2">
        <v>44197.0237037037</v>
      </c>
    </row>
    <row r="449" spans="1:11" x14ac:dyDescent="0.3">
      <c r="A449">
        <f t="shared" si="6"/>
        <v>37.267000000000003</v>
      </c>
      <c r="B449">
        <v>3.83</v>
      </c>
      <c r="C449">
        <v>834</v>
      </c>
      <c r="D449">
        <v>42</v>
      </c>
      <c r="E449">
        <v>136</v>
      </c>
      <c r="F449">
        <v>2000</v>
      </c>
      <c r="K449" s="2">
        <v>44197.0237037037</v>
      </c>
    </row>
    <row r="450" spans="1:11" x14ac:dyDescent="0.3">
      <c r="A450">
        <f t="shared" si="6"/>
        <v>37.35</v>
      </c>
      <c r="B450">
        <v>3.8</v>
      </c>
      <c r="C450">
        <v>733</v>
      </c>
      <c r="D450">
        <v>42</v>
      </c>
      <c r="E450">
        <v>136</v>
      </c>
      <c r="F450">
        <v>2000</v>
      </c>
      <c r="K450" s="2">
        <v>44197.0237037037</v>
      </c>
    </row>
    <row r="451" spans="1:11" x14ac:dyDescent="0.3">
      <c r="A451">
        <f t="shared" ref="A451:A514" si="7">0.083*ROW()</f>
        <v>37.433</v>
      </c>
      <c r="B451">
        <v>3.79</v>
      </c>
      <c r="C451">
        <v>739</v>
      </c>
      <c r="D451">
        <v>42</v>
      </c>
      <c r="E451">
        <v>136</v>
      </c>
      <c r="F451">
        <v>2000</v>
      </c>
      <c r="K451" s="2">
        <v>44197.0237037037</v>
      </c>
    </row>
    <row r="452" spans="1:11" x14ac:dyDescent="0.3">
      <c r="A452">
        <f t="shared" si="7"/>
        <v>37.516000000000005</v>
      </c>
      <c r="B452">
        <v>3.83</v>
      </c>
      <c r="C452">
        <v>785</v>
      </c>
      <c r="D452">
        <v>42</v>
      </c>
      <c r="E452">
        <v>136</v>
      </c>
      <c r="F452">
        <v>2000</v>
      </c>
      <c r="K452" s="2">
        <v>44197.0237037037</v>
      </c>
    </row>
    <row r="453" spans="1:11" x14ac:dyDescent="0.3">
      <c r="A453">
        <f t="shared" si="7"/>
        <v>37.599000000000004</v>
      </c>
      <c r="B453">
        <v>3.79</v>
      </c>
      <c r="C453">
        <v>776</v>
      </c>
      <c r="D453">
        <v>42</v>
      </c>
      <c r="E453">
        <v>136</v>
      </c>
      <c r="F453">
        <v>2000</v>
      </c>
      <c r="K453" s="2">
        <v>44197.0237037037</v>
      </c>
    </row>
    <row r="454" spans="1:11" x14ac:dyDescent="0.3">
      <c r="A454">
        <f t="shared" si="7"/>
        <v>37.682000000000002</v>
      </c>
      <c r="B454">
        <v>3.83</v>
      </c>
      <c r="C454">
        <v>767</v>
      </c>
      <c r="D454">
        <v>42</v>
      </c>
      <c r="E454">
        <v>136</v>
      </c>
      <c r="F454">
        <v>2000</v>
      </c>
      <c r="K454" s="2">
        <v>44197.0237037037</v>
      </c>
    </row>
    <row r="455" spans="1:11" x14ac:dyDescent="0.3">
      <c r="A455">
        <f t="shared" si="7"/>
        <v>37.765000000000001</v>
      </c>
      <c r="B455">
        <v>3.81</v>
      </c>
      <c r="C455">
        <v>794</v>
      </c>
      <c r="D455">
        <v>42</v>
      </c>
      <c r="E455">
        <v>136</v>
      </c>
      <c r="F455">
        <v>2000</v>
      </c>
      <c r="K455" s="2">
        <v>44197.0237037037</v>
      </c>
    </row>
    <row r="456" spans="1:11" x14ac:dyDescent="0.3">
      <c r="A456">
        <f t="shared" si="7"/>
        <v>37.847999999999999</v>
      </c>
      <c r="B456">
        <v>3.81</v>
      </c>
      <c r="C456">
        <v>745</v>
      </c>
      <c r="D456">
        <v>42</v>
      </c>
      <c r="E456">
        <v>136</v>
      </c>
      <c r="F456">
        <v>2000</v>
      </c>
      <c r="K456" s="2">
        <v>44197.0237037037</v>
      </c>
    </row>
    <row r="457" spans="1:11" x14ac:dyDescent="0.3">
      <c r="A457">
        <f t="shared" si="7"/>
        <v>37.931000000000004</v>
      </c>
      <c r="B457">
        <v>3.83</v>
      </c>
      <c r="C457">
        <v>749</v>
      </c>
      <c r="D457">
        <v>42</v>
      </c>
      <c r="E457">
        <v>136</v>
      </c>
      <c r="F457">
        <v>2000</v>
      </c>
      <c r="K457" s="2">
        <v>44197.0237037037</v>
      </c>
    </row>
    <row r="458" spans="1:11" x14ac:dyDescent="0.3">
      <c r="A458">
        <f t="shared" si="7"/>
        <v>38.014000000000003</v>
      </c>
      <c r="B458">
        <v>3.82</v>
      </c>
      <c r="C458">
        <v>772</v>
      </c>
      <c r="D458">
        <v>42</v>
      </c>
      <c r="E458">
        <v>136</v>
      </c>
      <c r="F458">
        <v>2000</v>
      </c>
      <c r="K458" s="2">
        <v>44197.0237037037</v>
      </c>
    </row>
    <row r="459" spans="1:11" x14ac:dyDescent="0.3">
      <c r="A459">
        <f t="shared" si="7"/>
        <v>38.097000000000001</v>
      </c>
      <c r="B459">
        <v>3.79</v>
      </c>
      <c r="C459">
        <v>828</v>
      </c>
      <c r="D459">
        <v>43</v>
      </c>
      <c r="E459">
        <v>136</v>
      </c>
      <c r="F459">
        <v>2000</v>
      </c>
      <c r="K459" s="2">
        <v>44197.0237037037</v>
      </c>
    </row>
    <row r="460" spans="1:11" x14ac:dyDescent="0.3">
      <c r="A460">
        <f t="shared" si="7"/>
        <v>38.18</v>
      </c>
      <c r="B460">
        <v>3.82</v>
      </c>
      <c r="C460">
        <v>819</v>
      </c>
      <c r="D460">
        <v>43</v>
      </c>
      <c r="E460">
        <v>136</v>
      </c>
      <c r="F460">
        <v>2000</v>
      </c>
      <c r="K460" s="2">
        <v>44197.0237037037</v>
      </c>
    </row>
    <row r="461" spans="1:11" x14ac:dyDescent="0.3">
      <c r="A461">
        <f t="shared" si="7"/>
        <v>38.263000000000005</v>
      </c>
      <c r="B461">
        <v>3.79</v>
      </c>
      <c r="C461">
        <v>777</v>
      </c>
      <c r="D461">
        <v>43</v>
      </c>
      <c r="E461">
        <v>136</v>
      </c>
      <c r="F461">
        <v>2000</v>
      </c>
      <c r="K461" s="2">
        <v>44197.0237037037</v>
      </c>
    </row>
    <row r="462" spans="1:11" x14ac:dyDescent="0.3">
      <c r="A462">
        <f t="shared" si="7"/>
        <v>38.346000000000004</v>
      </c>
      <c r="B462">
        <v>3.83</v>
      </c>
      <c r="C462">
        <v>749</v>
      </c>
      <c r="D462">
        <v>43</v>
      </c>
      <c r="E462">
        <v>136</v>
      </c>
      <c r="F462">
        <v>2000</v>
      </c>
      <c r="K462" s="2">
        <v>44197.0237037037</v>
      </c>
    </row>
    <row r="463" spans="1:11" x14ac:dyDescent="0.3">
      <c r="A463">
        <f t="shared" si="7"/>
        <v>38.429000000000002</v>
      </c>
      <c r="B463">
        <v>3.83</v>
      </c>
      <c r="C463">
        <v>831</v>
      </c>
      <c r="D463">
        <v>43</v>
      </c>
      <c r="E463">
        <v>136</v>
      </c>
      <c r="F463">
        <v>2000</v>
      </c>
      <c r="K463" s="2">
        <v>44197.0237037037</v>
      </c>
    </row>
    <row r="464" spans="1:11" x14ac:dyDescent="0.3">
      <c r="A464">
        <f t="shared" si="7"/>
        <v>38.512</v>
      </c>
      <c r="B464">
        <v>3.83</v>
      </c>
      <c r="C464">
        <v>881</v>
      </c>
      <c r="D464">
        <v>43</v>
      </c>
      <c r="E464">
        <v>136</v>
      </c>
      <c r="F464">
        <v>2000</v>
      </c>
      <c r="K464" s="2">
        <v>44197.0237037037</v>
      </c>
    </row>
    <row r="465" spans="1:11" x14ac:dyDescent="0.3">
      <c r="A465">
        <f t="shared" si="7"/>
        <v>38.594999999999999</v>
      </c>
      <c r="B465">
        <v>3.78</v>
      </c>
      <c r="C465">
        <v>728</v>
      </c>
      <c r="D465">
        <v>43</v>
      </c>
      <c r="E465">
        <v>136</v>
      </c>
      <c r="F465">
        <v>2000</v>
      </c>
      <c r="K465" s="2">
        <v>44197.0237037037</v>
      </c>
    </row>
    <row r="466" spans="1:11" x14ac:dyDescent="0.3">
      <c r="A466">
        <f t="shared" si="7"/>
        <v>38.678000000000004</v>
      </c>
      <c r="B466">
        <v>3.79</v>
      </c>
      <c r="C466">
        <v>755</v>
      </c>
      <c r="D466">
        <v>43</v>
      </c>
      <c r="E466">
        <v>136</v>
      </c>
      <c r="F466">
        <v>2000</v>
      </c>
      <c r="K466" s="2">
        <v>44197.0237037037</v>
      </c>
    </row>
    <row r="467" spans="1:11" x14ac:dyDescent="0.3">
      <c r="A467">
        <f t="shared" si="7"/>
        <v>38.761000000000003</v>
      </c>
      <c r="B467">
        <v>3.79</v>
      </c>
      <c r="C467">
        <v>761</v>
      </c>
      <c r="D467">
        <v>43</v>
      </c>
      <c r="E467">
        <v>136</v>
      </c>
      <c r="F467">
        <v>2000</v>
      </c>
      <c r="K467" s="2">
        <v>44197.0237037037</v>
      </c>
    </row>
    <row r="468" spans="1:11" x14ac:dyDescent="0.3">
      <c r="A468">
        <f t="shared" si="7"/>
        <v>38.844000000000001</v>
      </c>
      <c r="B468">
        <v>3.83</v>
      </c>
      <c r="C468">
        <v>718</v>
      </c>
      <c r="D468">
        <v>43</v>
      </c>
      <c r="E468">
        <v>136</v>
      </c>
      <c r="F468">
        <v>2000</v>
      </c>
      <c r="K468" s="2">
        <v>44197.0237037037</v>
      </c>
    </row>
    <row r="469" spans="1:11" x14ac:dyDescent="0.3">
      <c r="A469">
        <f t="shared" si="7"/>
        <v>38.927</v>
      </c>
      <c r="B469">
        <v>3.83</v>
      </c>
      <c r="C469">
        <v>783</v>
      </c>
      <c r="D469">
        <v>43</v>
      </c>
      <c r="E469">
        <v>136</v>
      </c>
      <c r="F469">
        <v>2000</v>
      </c>
      <c r="K469" s="2">
        <v>44197.025185185194</v>
      </c>
    </row>
    <row r="470" spans="1:11" x14ac:dyDescent="0.3">
      <c r="A470">
        <f t="shared" si="7"/>
        <v>39.010000000000005</v>
      </c>
      <c r="B470">
        <v>3.78</v>
      </c>
      <c r="C470">
        <v>776</v>
      </c>
      <c r="D470">
        <v>44</v>
      </c>
      <c r="E470">
        <v>136</v>
      </c>
      <c r="F470">
        <v>2000</v>
      </c>
      <c r="K470" s="2">
        <v>44197.025185185194</v>
      </c>
    </row>
    <row r="471" spans="1:11" x14ac:dyDescent="0.3">
      <c r="A471">
        <f t="shared" si="7"/>
        <v>39.093000000000004</v>
      </c>
      <c r="B471">
        <v>3.77</v>
      </c>
      <c r="C471">
        <v>694</v>
      </c>
      <c r="D471">
        <v>44</v>
      </c>
      <c r="E471">
        <v>136</v>
      </c>
      <c r="F471">
        <v>2000</v>
      </c>
      <c r="K471" s="2">
        <v>44197.025185185194</v>
      </c>
    </row>
    <row r="472" spans="1:11" x14ac:dyDescent="0.3">
      <c r="A472">
        <f t="shared" si="7"/>
        <v>39.176000000000002</v>
      </c>
      <c r="B472">
        <v>3.84</v>
      </c>
      <c r="C472">
        <v>761</v>
      </c>
      <c r="D472">
        <v>44</v>
      </c>
      <c r="E472">
        <v>136</v>
      </c>
      <c r="F472">
        <v>2000</v>
      </c>
      <c r="K472" s="2">
        <v>44197.025185185194</v>
      </c>
    </row>
    <row r="473" spans="1:11" x14ac:dyDescent="0.3">
      <c r="A473">
        <f t="shared" si="7"/>
        <v>39.259</v>
      </c>
      <c r="B473">
        <v>3.83</v>
      </c>
      <c r="C473">
        <v>760</v>
      </c>
      <c r="D473">
        <v>44</v>
      </c>
      <c r="E473">
        <v>136</v>
      </c>
      <c r="F473">
        <v>2000</v>
      </c>
      <c r="K473" s="2">
        <v>44197.025185185194</v>
      </c>
    </row>
    <row r="474" spans="1:11" x14ac:dyDescent="0.3">
      <c r="A474">
        <f t="shared" si="7"/>
        <v>39.341999999999999</v>
      </c>
      <c r="B474">
        <v>3.78</v>
      </c>
      <c r="C474">
        <v>733</v>
      </c>
      <c r="D474">
        <v>44</v>
      </c>
      <c r="E474">
        <v>136</v>
      </c>
      <c r="F474">
        <v>2000</v>
      </c>
      <c r="K474" s="2">
        <v>44197.025185185194</v>
      </c>
    </row>
    <row r="475" spans="1:11" x14ac:dyDescent="0.3">
      <c r="A475">
        <f t="shared" si="7"/>
        <v>39.425000000000004</v>
      </c>
      <c r="B475">
        <v>3.82</v>
      </c>
      <c r="C475">
        <v>749</v>
      </c>
      <c r="D475">
        <v>44</v>
      </c>
      <c r="E475">
        <v>136</v>
      </c>
      <c r="F475">
        <v>2000</v>
      </c>
      <c r="K475" s="2">
        <v>44197.025185185194</v>
      </c>
    </row>
    <row r="476" spans="1:11" x14ac:dyDescent="0.3">
      <c r="A476">
        <f t="shared" si="7"/>
        <v>39.508000000000003</v>
      </c>
      <c r="B476">
        <v>3.79</v>
      </c>
      <c r="C476">
        <v>740</v>
      </c>
      <c r="D476">
        <v>44</v>
      </c>
      <c r="E476">
        <v>136</v>
      </c>
      <c r="F476">
        <v>2000</v>
      </c>
      <c r="K476" s="2">
        <v>44197.025185185194</v>
      </c>
    </row>
    <row r="477" spans="1:11" x14ac:dyDescent="0.3">
      <c r="A477">
        <f t="shared" si="7"/>
        <v>39.591000000000001</v>
      </c>
      <c r="B477">
        <v>3.83</v>
      </c>
      <c r="C477">
        <v>780</v>
      </c>
      <c r="D477">
        <v>44</v>
      </c>
      <c r="E477">
        <v>136</v>
      </c>
      <c r="F477">
        <v>2000</v>
      </c>
      <c r="K477" s="2">
        <v>44197.025185185194</v>
      </c>
    </row>
    <row r="478" spans="1:11" x14ac:dyDescent="0.3">
      <c r="A478">
        <f t="shared" si="7"/>
        <v>39.673999999999999</v>
      </c>
      <c r="B478">
        <v>3.83</v>
      </c>
      <c r="C478">
        <v>793</v>
      </c>
      <c r="D478">
        <v>44</v>
      </c>
      <c r="E478">
        <v>136</v>
      </c>
      <c r="F478">
        <v>2000</v>
      </c>
      <c r="K478" s="2">
        <v>44197.025185185194</v>
      </c>
    </row>
    <row r="479" spans="1:11" x14ac:dyDescent="0.3">
      <c r="A479">
        <f t="shared" si="7"/>
        <v>39.757000000000005</v>
      </c>
      <c r="B479">
        <v>3.82</v>
      </c>
      <c r="C479">
        <v>728</v>
      </c>
      <c r="D479">
        <v>44</v>
      </c>
      <c r="E479">
        <v>136</v>
      </c>
      <c r="F479">
        <v>2000</v>
      </c>
      <c r="K479" s="2">
        <v>44197.025185185194</v>
      </c>
    </row>
    <row r="480" spans="1:11" x14ac:dyDescent="0.3">
      <c r="A480">
        <f t="shared" si="7"/>
        <v>39.840000000000003</v>
      </c>
      <c r="B480">
        <v>3.82</v>
      </c>
      <c r="C480">
        <v>770</v>
      </c>
      <c r="D480">
        <v>44</v>
      </c>
      <c r="E480">
        <v>136</v>
      </c>
      <c r="F480">
        <v>2000</v>
      </c>
      <c r="K480" s="2">
        <v>44197.025185185194</v>
      </c>
    </row>
    <row r="481" spans="1:11" x14ac:dyDescent="0.3">
      <c r="A481">
        <f t="shared" si="7"/>
        <v>39.923000000000002</v>
      </c>
      <c r="B481">
        <v>3.78</v>
      </c>
      <c r="C481">
        <v>765</v>
      </c>
      <c r="D481">
        <v>45</v>
      </c>
      <c r="E481">
        <v>136</v>
      </c>
      <c r="F481">
        <v>2000</v>
      </c>
      <c r="K481" s="2">
        <v>44197.025185185194</v>
      </c>
    </row>
    <row r="482" spans="1:11" x14ac:dyDescent="0.3">
      <c r="A482">
        <f t="shared" si="7"/>
        <v>40.006</v>
      </c>
      <c r="B482">
        <v>3.8</v>
      </c>
      <c r="C482">
        <v>814</v>
      </c>
      <c r="D482">
        <v>45</v>
      </c>
      <c r="E482">
        <v>136</v>
      </c>
      <c r="F482">
        <v>2000</v>
      </c>
      <c r="K482" s="2">
        <v>44197.025185185194</v>
      </c>
    </row>
    <row r="483" spans="1:11" x14ac:dyDescent="0.3">
      <c r="A483">
        <f t="shared" si="7"/>
        <v>40.088999999999999</v>
      </c>
      <c r="B483">
        <v>3.78</v>
      </c>
      <c r="C483">
        <v>802</v>
      </c>
      <c r="D483">
        <v>45</v>
      </c>
      <c r="E483">
        <v>136</v>
      </c>
      <c r="F483">
        <v>2000</v>
      </c>
      <c r="K483" s="2">
        <v>44197.025185185194</v>
      </c>
    </row>
    <row r="484" spans="1:11" x14ac:dyDescent="0.3">
      <c r="A484">
        <f t="shared" si="7"/>
        <v>40.172000000000004</v>
      </c>
      <c r="B484">
        <v>3.79</v>
      </c>
      <c r="C484">
        <v>770</v>
      </c>
      <c r="D484">
        <v>45</v>
      </c>
      <c r="E484">
        <v>136</v>
      </c>
      <c r="F484">
        <v>2000</v>
      </c>
      <c r="K484" s="2">
        <v>44197.025185185194</v>
      </c>
    </row>
    <row r="485" spans="1:11" x14ac:dyDescent="0.3">
      <c r="A485">
        <f t="shared" si="7"/>
        <v>40.255000000000003</v>
      </c>
      <c r="B485">
        <v>3.83</v>
      </c>
      <c r="C485">
        <v>787</v>
      </c>
      <c r="D485">
        <v>45</v>
      </c>
      <c r="E485">
        <v>136</v>
      </c>
      <c r="F485">
        <v>2000</v>
      </c>
      <c r="K485" s="2">
        <v>44197.025185185194</v>
      </c>
    </row>
    <row r="486" spans="1:11" x14ac:dyDescent="0.3">
      <c r="A486">
        <f t="shared" si="7"/>
        <v>40.338000000000001</v>
      </c>
      <c r="B486">
        <v>3.84</v>
      </c>
      <c r="C486">
        <v>748</v>
      </c>
      <c r="D486">
        <v>45</v>
      </c>
      <c r="E486">
        <v>136</v>
      </c>
      <c r="F486">
        <v>2000</v>
      </c>
      <c r="K486" s="2">
        <v>44197.025185185194</v>
      </c>
    </row>
    <row r="487" spans="1:11" x14ac:dyDescent="0.3">
      <c r="A487">
        <f t="shared" si="7"/>
        <v>40.420999999999999</v>
      </c>
      <c r="B487">
        <v>3.82</v>
      </c>
      <c r="C487">
        <v>786</v>
      </c>
      <c r="D487">
        <v>45</v>
      </c>
      <c r="E487">
        <v>136</v>
      </c>
      <c r="F487">
        <v>2000</v>
      </c>
      <c r="K487" s="2">
        <v>44197.025185185194</v>
      </c>
    </row>
    <row r="488" spans="1:11" x14ac:dyDescent="0.3">
      <c r="A488">
        <f t="shared" si="7"/>
        <v>40.504000000000005</v>
      </c>
      <c r="B488">
        <v>3.84</v>
      </c>
      <c r="C488">
        <v>836</v>
      </c>
      <c r="D488">
        <v>45</v>
      </c>
      <c r="E488">
        <v>136</v>
      </c>
      <c r="F488">
        <v>2000</v>
      </c>
      <c r="K488" s="2">
        <v>44197.025185185194</v>
      </c>
    </row>
    <row r="489" spans="1:11" x14ac:dyDescent="0.3">
      <c r="A489">
        <f t="shared" si="7"/>
        <v>40.587000000000003</v>
      </c>
      <c r="B489">
        <v>3.84</v>
      </c>
      <c r="C489">
        <v>782</v>
      </c>
      <c r="D489">
        <v>45</v>
      </c>
      <c r="E489">
        <v>136</v>
      </c>
      <c r="F489">
        <v>2000</v>
      </c>
      <c r="K489" s="2">
        <v>44197.025185185194</v>
      </c>
    </row>
    <row r="490" spans="1:11" x14ac:dyDescent="0.3">
      <c r="A490">
        <f t="shared" si="7"/>
        <v>40.67</v>
      </c>
      <c r="B490">
        <v>3.78</v>
      </c>
      <c r="C490">
        <v>764</v>
      </c>
      <c r="D490">
        <v>45</v>
      </c>
      <c r="E490">
        <v>136</v>
      </c>
      <c r="F490">
        <v>2000</v>
      </c>
      <c r="K490" s="2">
        <v>44197.025185185194</v>
      </c>
    </row>
    <row r="491" spans="1:11" x14ac:dyDescent="0.3">
      <c r="A491">
        <f t="shared" si="7"/>
        <v>40.753</v>
      </c>
      <c r="B491">
        <v>3.83</v>
      </c>
      <c r="C491">
        <v>744</v>
      </c>
      <c r="D491">
        <v>45</v>
      </c>
      <c r="E491">
        <v>136</v>
      </c>
      <c r="F491">
        <v>2000</v>
      </c>
      <c r="K491" s="2">
        <v>44197.025185185194</v>
      </c>
    </row>
    <row r="492" spans="1:11" x14ac:dyDescent="0.3">
      <c r="A492">
        <f t="shared" si="7"/>
        <v>40.836000000000006</v>
      </c>
      <c r="B492">
        <v>3.83</v>
      </c>
      <c r="C492">
        <v>796</v>
      </c>
      <c r="D492">
        <v>45</v>
      </c>
      <c r="E492">
        <v>136</v>
      </c>
      <c r="F492">
        <v>2000</v>
      </c>
      <c r="K492" s="2">
        <v>44197.025185185194</v>
      </c>
    </row>
    <row r="493" spans="1:11" x14ac:dyDescent="0.3">
      <c r="A493">
        <f t="shared" si="7"/>
        <v>40.919000000000004</v>
      </c>
      <c r="B493">
        <v>3.79</v>
      </c>
      <c r="C493">
        <v>818</v>
      </c>
      <c r="D493">
        <v>46</v>
      </c>
      <c r="E493">
        <v>136</v>
      </c>
      <c r="F493">
        <v>2000</v>
      </c>
      <c r="K493" s="2">
        <v>44197.025185185194</v>
      </c>
    </row>
    <row r="494" spans="1:11" x14ac:dyDescent="0.3">
      <c r="A494">
        <f t="shared" si="7"/>
        <v>41.002000000000002</v>
      </c>
      <c r="B494">
        <v>3.77</v>
      </c>
      <c r="C494">
        <v>741</v>
      </c>
      <c r="D494">
        <v>46</v>
      </c>
      <c r="E494">
        <v>136</v>
      </c>
      <c r="F494">
        <v>2000</v>
      </c>
      <c r="K494" s="2">
        <v>44197.025185185194</v>
      </c>
    </row>
    <row r="495" spans="1:11" x14ac:dyDescent="0.3">
      <c r="A495">
        <f t="shared" si="7"/>
        <v>41.085000000000001</v>
      </c>
      <c r="B495">
        <v>3.83</v>
      </c>
      <c r="C495">
        <v>787</v>
      </c>
      <c r="D495">
        <v>46</v>
      </c>
      <c r="E495">
        <v>136</v>
      </c>
      <c r="F495">
        <v>2000</v>
      </c>
      <c r="K495" s="2">
        <v>44197.026666666658</v>
      </c>
    </row>
    <row r="496" spans="1:11" x14ac:dyDescent="0.3">
      <c r="A496">
        <f t="shared" si="7"/>
        <v>41.167999999999999</v>
      </c>
      <c r="B496">
        <v>3.84</v>
      </c>
      <c r="C496">
        <v>773</v>
      </c>
      <c r="D496">
        <v>46</v>
      </c>
      <c r="E496">
        <v>136</v>
      </c>
      <c r="F496">
        <v>2000</v>
      </c>
      <c r="K496" s="2">
        <v>44197.026666666658</v>
      </c>
    </row>
    <row r="497" spans="1:11" x14ac:dyDescent="0.3">
      <c r="A497">
        <f t="shared" si="7"/>
        <v>41.251000000000005</v>
      </c>
      <c r="B497">
        <v>3.79</v>
      </c>
      <c r="C497">
        <v>806</v>
      </c>
      <c r="D497">
        <v>46</v>
      </c>
      <c r="E497">
        <v>136</v>
      </c>
      <c r="F497">
        <v>2000</v>
      </c>
      <c r="K497" s="2">
        <v>44197.026666666658</v>
      </c>
    </row>
    <row r="498" spans="1:11" x14ac:dyDescent="0.3">
      <c r="A498">
        <f t="shared" si="7"/>
        <v>41.334000000000003</v>
      </c>
      <c r="B498">
        <v>3.78</v>
      </c>
      <c r="C498">
        <v>726</v>
      </c>
      <c r="D498">
        <v>46</v>
      </c>
      <c r="E498">
        <v>136</v>
      </c>
      <c r="F498">
        <v>2000</v>
      </c>
      <c r="K498" s="2">
        <v>44197.026666666658</v>
      </c>
    </row>
    <row r="499" spans="1:11" x14ac:dyDescent="0.3">
      <c r="A499">
        <f t="shared" si="7"/>
        <v>41.417000000000002</v>
      </c>
      <c r="B499">
        <v>3.84</v>
      </c>
      <c r="C499">
        <v>790</v>
      </c>
      <c r="D499">
        <v>46</v>
      </c>
      <c r="E499">
        <v>136</v>
      </c>
      <c r="F499">
        <v>2000</v>
      </c>
      <c r="K499" s="2">
        <v>44197.026666666658</v>
      </c>
    </row>
    <row r="500" spans="1:11" x14ac:dyDescent="0.3">
      <c r="A500">
        <f t="shared" si="7"/>
        <v>41.5</v>
      </c>
      <c r="B500">
        <v>3.83</v>
      </c>
      <c r="C500">
        <v>782</v>
      </c>
      <c r="D500">
        <v>46</v>
      </c>
      <c r="E500">
        <v>136</v>
      </c>
      <c r="F500">
        <v>2000</v>
      </c>
      <c r="K500" s="2">
        <v>44197.026666666658</v>
      </c>
    </row>
    <row r="501" spans="1:11" x14ac:dyDescent="0.3">
      <c r="A501">
        <f t="shared" si="7"/>
        <v>41.583000000000006</v>
      </c>
      <c r="B501">
        <v>3.79</v>
      </c>
      <c r="C501">
        <v>759</v>
      </c>
      <c r="D501">
        <v>46</v>
      </c>
      <c r="E501">
        <v>136</v>
      </c>
      <c r="F501">
        <v>2000</v>
      </c>
      <c r="K501" s="2">
        <v>44197.026666666658</v>
      </c>
    </row>
    <row r="502" spans="1:11" x14ac:dyDescent="0.3">
      <c r="A502">
        <f t="shared" si="7"/>
        <v>41.666000000000004</v>
      </c>
      <c r="B502">
        <v>3.78</v>
      </c>
      <c r="C502">
        <v>708</v>
      </c>
      <c r="D502">
        <v>46</v>
      </c>
      <c r="E502">
        <v>136</v>
      </c>
      <c r="F502">
        <v>2000</v>
      </c>
      <c r="K502" s="2">
        <v>44197.026666666658</v>
      </c>
    </row>
    <row r="503" spans="1:11" x14ac:dyDescent="0.3">
      <c r="A503">
        <f t="shared" si="7"/>
        <v>41.749000000000002</v>
      </c>
      <c r="B503">
        <v>3.79</v>
      </c>
      <c r="C503">
        <v>727</v>
      </c>
      <c r="D503">
        <v>46</v>
      </c>
      <c r="E503">
        <v>136</v>
      </c>
      <c r="F503">
        <v>2000</v>
      </c>
      <c r="K503" s="2">
        <v>44197.026666666658</v>
      </c>
    </row>
    <row r="504" spans="1:11" x14ac:dyDescent="0.3">
      <c r="A504">
        <f t="shared" si="7"/>
        <v>41.832000000000001</v>
      </c>
      <c r="B504">
        <v>3.83</v>
      </c>
      <c r="C504">
        <v>778</v>
      </c>
      <c r="D504">
        <v>46</v>
      </c>
      <c r="E504">
        <v>136</v>
      </c>
      <c r="F504">
        <v>2000</v>
      </c>
      <c r="K504" s="2">
        <v>44197.026666666658</v>
      </c>
    </row>
    <row r="505" spans="1:11" x14ac:dyDescent="0.3">
      <c r="A505">
        <f t="shared" si="7"/>
        <v>41.914999999999999</v>
      </c>
      <c r="B505">
        <v>3.79</v>
      </c>
      <c r="C505">
        <v>792</v>
      </c>
      <c r="D505">
        <v>47</v>
      </c>
      <c r="E505">
        <v>136</v>
      </c>
      <c r="F505">
        <v>2000</v>
      </c>
      <c r="K505" s="2">
        <v>44197.026666666658</v>
      </c>
    </row>
    <row r="506" spans="1:11" x14ac:dyDescent="0.3">
      <c r="A506">
        <f t="shared" si="7"/>
        <v>41.998000000000005</v>
      </c>
      <c r="B506">
        <v>3.84</v>
      </c>
      <c r="C506">
        <v>801</v>
      </c>
      <c r="D506">
        <v>47</v>
      </c>
      <c r="E506">
        <v>136</v>
      </c>
      <c r="F506">
        <v>2000</v>
      </c>
      <c r="K506" s="2">
        <v>44197.026666666658</v>
      </c>
    </row>
    <row r="507" spans="1:11" x14ac:dyDescent="0.3">
      <c r="A507">
        <f t="shared" si="7"/>
        <v>42.081000000000003</v>
      </c>
      <c r="B507">
        <v>3.79</v>
      </c>
      <c r="C507">
        <v>775</v>
      </c>
      <c r="D507">
        <v>47</v>
      </c>
      <c r="E507">
        <v>136</v>
      </c>
      <c r="F507">
        <v>2000</v>
      </c>
      <c r="K507" s="2">
        <v>44197.026666666658</v>
      </c>
    </row>
    <row r="508" spans="1:11" x14ac:dyDescent="0.3">
      <c r="A508">
        <f t="shared" si="7"/>
        <v>42.164000000000001</v>
      </c>
      <c r="B508">
        <v>3.84</v>
      </c>
      <c r="C508">
        <v>793</v>
      </c>
      <c r="D508">
        <v>47</v>
      </c>
      <c r="E508">
        <v>136</v>
      </c>
      <c r="F508">
        <v>2000</v>
      </c>
      <c r="K508" s="2">
        <v>44197.026666666658</v>
      </c>
    </row>
    <row r="509" spans="1:11" x14ac:dyDescent="0.3">
      <c r="A509">
        <f t="shared" si="7"/>
        <v>42.247</v>
      </c>
      <c r="B509">
        <v>3.79</v>
      </c>
      <c r="C509">
        <v>830</v>
      </c>
      <c r="D509">
        <v>47</v>
      </c>
      <c r="E509">
        <v>136</v>
      </c>
      <c r="F509">
        <v>2000</v>
      </c>
      <c r="K509" s="2">
        <v>44197.026666666658</v>
      </c>
    </row>
    <row r="510" spans="1:11" x14ac:dyDescent="0.3">
      <c r="A510">
        <f t="shared" si="7"/>
        <v>42.330000000000005</v>
      </c>
      <c r="B510">
        <v>3.85</v>
      </c>
      <c r="C510">
        <v>782</v>
      </c>
      <c r="D510">
        <v>47</v>
      </c>
      <c r="E510">
        <v>136</v>
      </c>
      <c r="F510">
        <v>2000</v>
      </c>
      <c r="K510" s="2">
        <v>44197.026666666658</v>
      </c>
    </row>
    <row r="511" spans="1:11" x14ac:dyDescent="0.3">
      <c r="A511">
        <f t="shared" si="7"/>
        <v>42.413000000000004</v>
      </c>
      <c r="B511">
        <v>3.85</v>
      </c>
      <c r="C511">
        <v>734</v>
      </c>
      <c r="D511">
        <v>47</v>
      </c>
      <c r="E511">
        <v>136</v>
      </c>
      <c r="F511">
        <v>2000</v>
      </c>
      <c r="K511" s="2">
        <v>44197.026666666658</v>
      </c>
    </row>
    <row r="512" spans="1:11" x14ac:dyDescent="0.3">
      <c r="A512">
        <f t="shared" si="7"/>
        <v>42.496000000000002</v>
      </c>
      <c r="B512">
        <v>3.84</v>
      </c>
      <c r="C512">
        <v>765</v>
      </c>
      <c r="D512">
        <v>47</v>
      </c>
      <c r="E512">
        <v>136</v>
      </c>
      <c r="F512">
        <v>2000</v>
      </c>
      <c r="K512" s="2">
        <v>44197.026666666658</v>
      </c>
    </row>
    <row r="513" spans="1:11" x14ac:dyDescent="0.3">
      <c r="A513">
        <f t="shared" si="7"/>
        <v>42.579000000000001</v>
      </c>
      <c r="B513">
        <v>3.8</v>
      </c>
      <c r="C513">
        <v>792</v>
      </c>
      <c r="D513">
        <v>47</v>
      </c>
      <c r="E513">
        <v>136</v>
      </c>
      <c r="F513">
        <v>2000</v>
      </c>
      <c r="K513" s="2">
        <v>44197.026666666658</v>
      </c>
    </row>
    <row r="514" spans="1:11" x14ac:dyDescent="0.3">
      <c r="A514">
        <f t="shared" si="7"/>
        <v>42.661999999999999</v>
      </c>
      <c r="B514">
        <v>3.84</v>
      </c>
      <c r="C514">
        <v>734</v>
      </c>
      <c r="D514">
        <v>47</v>
      </c>
      <c r="E514">
        <v>136</v>
      </c>
      <c r="F514">
        <v>2000</v>
      </c>
      <c r="K514" s="2">
        <v>44197.026666666658</v>
      </c>
    </row>
    <row r="515" spans="1:11" x14ac:dyDescent="0.3">
      <c r="A515">
        <f t="shared" ref="A515:A578" si="8">0.083*ROW()</f>
        <v>42.745000000000005</v>
      </c>
      <c r="B515">
        <v>3.84</v>
      </c>
      <c r="C515">
        <v>774</v>
      </c>
      <c r="D515">
        <v>47</v>
      </c>
      <c r="E515">
        <v>136</v>
      </c>
      <c r="F515">
        <v>2000</v>
      </c>
      <c r="K515" s="2">
        <v>44197.026666666658</v>
      </c>
    </row>
    <row r="516" spans="1:11" x14ac:dyDescent="0.3">
      <c r="A516">
        <f t="shared" si="8"/>
        <v>42.828000000000003</v>
      </c>
      <c r="B516">
        <v>3.84</v>
      </c>
      <c r="C516">
        <v>753</v>
      </c>
      <c r="D516">
        <v>47</v>
      </c>
      <c r="E516">
        <v>136</v>
      </c>
      <c r="F516">
        <v>2000</v>
      </c>
      <c r="K516" s="2">
        <v>44197.026666666658</v>
      </c>
    </row>
    <row r="517" spans="1:11" x14ac:dyDescent="0.3">
      <c r="A517">
        <f t="shared" si="8"/>
        <v>42.911000000000001</v>
      </c>
      <c r="B517">
        <v>3.85</v>
      </c>
      <c r="C517">
        <v>788</v>
      </c>
      <c r="D517">
        <v>48</v>
      </c>
      <c r="E517">
        <v>136</v>
      </c>
      <c r="F517">
        <v>2000</v>
      </c>
      <c r="K517" s="2">
        <v>44197.026666666658</v>
      </c>
    </row>
    <row r="518" spans="1:11" x14ac:dyDescent="0.3">
      <c r="A518">
        <f t="shared" si="8"/>
        <v>42.994</v>
      </c>
      <c r="B518">
        <v>3.79</v>
      </c>
      <c r="C518">
        <v>721</v>
      </c>
      <c r="D518">
        <v>48</v>
      </c>
      <c r="E518">
        <v>136</v>
      </c>
      <c r="F518">
        <v>2000</v>
      </c>
      <c r="K518" s="2">
        <v>44197.026666666658</v>
      </c>
    </row>
    <row r="519" spans="1:11" x14ac:dyDescent="0.3">
      <c r="A519">
        <f t="shared" si="8"/>
        <v>43.077000000000005</v>
      </c>
      <c r="B519">
        <v>3.79</v>
      </c>
      <c r="C519">
        <v>789</v>
      </c>
      <c r="D519">
        <v>48</v>
      </c>
      <c r="E519">
        <v>136</v>
      </c>
      <c r="F519">
        <v>2000</v>
      </c>
      <c r="K519" s="2">
        <v>44197.026666666658</v>
      </c>
    </row>
    <row r="520" spans="1:11" x14ac:dyDescent="0.3">
      <c r="A520">
        <f t="shared" si="8"/>
        <v>43.160000000000004</v>
      </c>
      <c r="B520">
        <v>3.84</v>
      </c>
      <c r="C520">
        <v>702</v>
      </c>
      <c r="D520">
        <v>48</v>
      </c>
      <c r="E520">
        <v>136</v>
      </c>
      <c r="F520">
        <v>2000</v>
      </c>
      <c r="K520" s="2">
        <v>44197.028148148151</v>
      </c>
    </row>
    <row r="521" spans="1:11" x14ac:dyDescent="0.3">
      <c r="A521">
        <f t="shared" si="8"/>
        <v>43.243000000000002</v>
      </c>
      <c r="B521">
        <v>3.79</v>
      </c>
      <c r="C521">
        <v>774</v>
      </c>
      <c r="D521">
        <v>48</v>
      </c>
      <c r="E521">
        <v>136</v>
      </c>
      <c r="F521">
        <v>2000</v>
      </c>
      <c r="K521" s="2">
        <v>44197.028148148151</v>
      </c>
    </row>
    <row r="522" spans="1:11" x14ac:dyDescent="0.3">
      <c r="A522">
        <f t="shared" si="8"/>
        <v>43.326000000000001</v>
      </c>
      <c r="B522">
        <v>3.81</v>
      </c>
      <c r="C522">
        <v>754</v>
      </c>
      <c r="D522">
        <v>48</v>
      </c>
      <c r="E522">
        <v>136</v>
      </c>
      <c r="F522">
        <v>2000</v>
      </c>
      <c r="K522" s="2">
        <v>44197.028148148151</v>
      </c>
    </row>
    <row r="523" spans="1:11" x14ac:dyDescent="0.3">
      <c r="A523">
        <f t="shared" si="8"/>
        <v>43.408999999999999</v>
      </c>
      <c r="B523">
        <v>3.84</v>
      </c>
      <c r="C523">
        <v>745</v>
      </c>
      <c r="D523">
        <v>48</v>
      </c>
      <c r="E523">
        <v>136</v>
      </c>
      <c r="F523">
        <v>2000</v>
      </c>
      <c r="K523" s="2">
        <v>44197.028148148151</v>
      </c>
    </row>
    <row r="524" spans="1:11" x14ac:dyDescent="0.3">
      <c r="A524">
        <f t="shared" si="8"/>
        <v>43.492000000000004</v>
      </c>
      <c r="B524">
        <v>3.84</v>
      </c>
      <c r="C524">
        <v>842</v>
      </c>
      <c r="D524">
        <v>48</v>
      </c>
      <c r="E524">
        <v>136</v>
      </c>
      <c r="F524">
        <v>2000</v>
      </c>
      <c r="K524" s="2">
        <v>44197.028148148151</v>
      </c>
    </row>
    <row r="525" spans="1:11" x14ac:dyDescent="0.3">
      <c r="A525">
        <f t="shared" si="8"/>
        <v>43.575000000000003</v>
      </c>
      <c r="B525">
        <v>3.85</v>
      </c>
      <c r="C525">
        <v>743</v>
      </c>
      <c r="D525">
        <v>48</v>
      </c>
      <c r="E525">
        <v>136</v>
      </c>
      <c r="F525">
        <v>2000</v>
      </c>
      <c r="K525" s="2">
        <v>44197.028148148151</v>
      </c>
    </row>
    <row r="526" spans="1:11" x14ac:dyDescent="0.3">
      <c r="A526">
        <f t="shared" si="8"/>
        <v>43.658000000000001</v>
      </c>
      <c r="B526">
        <v>3.85</v>
      </c>
      <c r="C526">
        <v>889</v>
      </c>
      <c r="D526">
        <v>48</v>
      </c>
      <c r="E526">
        <v>136</v>
      </c>
      <c r="F526">
        <v>2000</v>
      </c>
      <c r="K526" s="2">
        <v>44197.028148148151</v>
      </c>
    </row>
    <row r="527" spans="1:11" x14ac:dyDescent="0.3">
      <c r="A527">
        <f t="shared" si="8"/>
        <v>43.741</v>
      </c>
      <c r="B527">
        <v>3.79</v>
      </c>
      <c r="C527">
        <v>787</v>
      </c>
      <c r="D527">
        <v>48</v>
      </c>
      <c r="E527">
        <v>136</v>
      </c>
      <c r="F527">
        <v>2000</v>
      </c>
      <c r="K527" s="2">
        <v>44197.028148148151</v>
      </c>
    </row>
    <row r="528" spans="1:11" x14ac:dyDescent="0.3">
      <c r="A528">
        <f t="shared" si="8"/>
        <v>43.824000000000005</v>
      </c>
      <c r="B528">
        <v>3.79</v>
      </c>
      <c r="C528">
        <v>746</v>
      </c>
      <c r="D528">
        <v>48</v>
      </c>
      <c r="E528">
        <v>136</v>
      </c>
      <c r="F528">
        <v>2000</v>
      </c>
      <c r="K528" s="2">
        <v>44197.028148148151</v>
      </c>
    </row>
    <row r="529" spans="1:11" x14ac:dyDescent="0.3">
      <c r="A529">
        <f t="shared" si="8"/>
        <v>43.907000000000004</v>
      </c>
      <c r="B529">
        <v>3.84</v>
      </c>
      <c r="C529">
        <v>767</v>
      </c>
      <c r="D529">
        <v>49</v>
      </c>
      <c r="E529">
        <v>136</v>
      </c>
      <c r="F529">
        <v>2000</v>
      </c>
      <c r="K529" s="2">
        <v>44197.028148148151</v>
      </c>
    </row>
    <row r="530" spans="1:11" x14ac:dyDescent="0.3">
      <c r="A530">
        <f t="shared" si="8"/>
        <v>43.99</v>
      </c>
      <c r="B530">
        <v>3.83</v>
      </c>
      <c r="C530">
        <v>780</v>
      </c>
      <c r="D530">
        <v>49</v>
      </c>
      <c r="E530">
        <v>136</v>
      </c>
      <c r="F530">
        <v>2000</v>
      </c>
      <c r="K530" s="2">
        <v>44197.028148148151</v>
      </c>
    </row>
    <row r="531" spans="1:11" x14ac:dyDescent="0.3">
      <c r="A531">
        <f t="shared" si="8"/>
        <v>44.073</v>
      </c>
      <c r="B531">
        <v>3.84</v>
      </c>
      <c r="C531">
        <v>767</v>
      </c>
      <c r="D531">
        <v>49</v>
      </c>
      <c r="E531">
        <v>136</v>
      </c>
      <c r="F531">
        <v>2000</v>
      </c>
      <c r="K531" s="2">
        <v>44197.028148148151</v>
      </c>
    </row>
    <row r="532" spans="1:11" x14ac:dyDescent="0.3">
      <c r="A532">
        <f t="shared" si="8"/>
        <v>44.155999999999999</v>
      </c>
      <c r="B532">
        <v>3.79</v>
      </c>
      <c r="C532">
        <v>783</v>
      </c>
      <c r="D532">
        <v>49</v>
      </c>
      <c r="E532">
        <v>136</v>
      </c>
      <c r="F532">
        <v>2000</v>
      </c>
      <c r="K532" s="2">
        <v>44197.028148148151</v>
      </c>
    </row>
    <row r="533" spans="1:11" x14ac:dyDescent="0.3">
      <c r="A533">
        <f t="shared" si="8"/>
        <v>44.239000000000004</v>
      </c>
      <c r="B533">
        <v>3.84</v>
      </c>
      <c r="C533">
        <v>790</v>
      </c>
      <c r="D533">
        <v>49</v>
      </c>
      <c r="E533">
        <v>136</v>
      </c>
      <c r="F533">
        <v>2000</v>
      </c>
      <c r="K533" s="2">
        <v>44197.028148148151</v>
      </c>
    </row>
    <row r="534" spans="1:11" x14ac:dyDescent="0.3">
      <c r="A534">
        <f t="shared" si="8"/>
        <v>44.322000000000003</v>
      </c>
      <c r="B534">
        <v>3.84</v>
      </c>
      <c r="C534">
        <v>811</v>
      </c>
      <c r="D534">
        <v>49</v>
      </c>
      <c r="E534">
        <v>136</v>
      </c>
      <c r="F534">
        <v>2000</v>
      </c>
      <c r="K534" s="2">
        <v>44197.028148148151</v>
      </c>
    </row>
    <row r="535" spans="1:11" x14ac:dyDescent="0.3">
      <c r="A535">
        <f t="shared" si="8"/>
        <v>44.405000000000001</v>
      </c>
      <c r="B535">
        <v>3.8</v>
      </c>
      <c r="C535">
        <v>756</v>
      </c>
      <c r="D535">
        <v>49</v>
      </c>
      <c r="E535">
        <v>136</v>
      </c>
      <c r="F535">
        <v>2000</v>
      </c>
      <c r="K535" s="2">
        <v>44197.028148148151</v>
      </c>
    </row>
    <row r="536" spans="1:11" x14ac:dyDescent="0.3">
      <c r="A536">
        <f t="shared" si="8"/>
        <v>44.488</v>
      </c>
      <c r="B536">
        <v>3.81</v>
      </c>
      <c r="C536">
        <v>836</v>
      </c>
      <c r="D536">
        <v>49</v>
      </c>
      <c r="E536">
        <v>136</v>
      </c>
      <c r="F536">
        <v>2000</v>
      </c>
      <c r="K536" s="2">
        <v>44197.028148148151</v>
      </c>
    </row>
    <row r="537" spans="1:11" x14ac:dyDescent="0.3">
      <c r="A537">
        <f t="shared" si="8"/>
        <v>44.571000000000005</v>
      </c>
      <c r="B537">
        <v>3.82</v>
      </c>
      <c r="C537">
        <v>793</v>
      </c>
      <c r="D537">
        <v>49</v>
      </c>
      <c r="E537">
        <v>136</v>
      </c>
      <c r="F537">
        <v>2000</v>
      </c>
      <c r="K537" s="2">
        <v>44197.028148148151</v>
      </c>
    </row>
    <row r="538" spans="1:11" x14ac:dyDescent="0.3">
      <c r="A538">
        <f t="shared" si="8"/>
        <v>44.654000000000003</v>
      </c>
      <c r="B538">
        <v>3.81</v>
      </c>
      <c r="C538">
        <v>796</v>
      </c>
      <c r="D538">
        <v>49</v>
      </c>
      <c r="E538">
        <v>136</v>
      </c>
      <c r="F538">
        <v>2000</v>
      </c>
      <c r="K538" s="2">
        <v>44197.028148148151</v>
      </c>
    </row>
    <row r="539" spans="1:11" x14ac:dyDescent="0.3">
      <c r="A539">
        <f t="shared" si="8"/>
        <v>44.737000000000002</v>
      </c>
      <c r="B539">
        <v>3.81</v>
      </c>
      <c r="C539">
        <v>788</v>
      </c>
      <c r="D539">
        <v>49</v>
      </c>
      <c r="E539">
        <v>136</v>
      </c>
      <c r="F539">
        <v>2000</v>
      </c>
      <c r="K539" s="2">
        <v>44197.028148148151</v>
      </c>
    </row>
    <row r="540" spans="1:11" x14ac:dyDescent="0.3">
      <c r="A540">
        <f t="shared" si="8"/>
        <v>44.82</v>
      </c>
      <c r="B540">
        <v>3.86</v>
      </c>
      <c r="C540">
        <v>813</v>
      </c>
      <c r="D540">
        <v>50</v>
      </c>
      <c r="E540">
        <v>136</v>
      </c>
      <c r="F540">
        <v>2000</v>
      </c>
      <c r="K540" s="2">
        <v>44197.028148148151</v>
      </c>
    </row>
    <row r="541" spans="1:11" x14ac:dyDescent="0.3">
      <c r="A541">
        <f t="shared" si="8"/>
        <v>44.903000000000006</v>
      </c>
      <c r="B541">
        <v>3.82</v>
      </c>
      <c r="C541">
        <v>801</v>
      </c>
      <c r="D541">
        <v>50</v>
      </c>
      <c r="E541">
        <v>136</v>
      </c>
      <c r="F541">
        <v>2000</v>
      </c>
      <c r="K541" s="2">
        <v>44197.028148148151</v>
      </c>
    </row>
    <row r="542" spans="1:11" x14ac:dyDescent="0.3">
      <c r="A542">
        <f t="shared" si="8"/>
        <v>44.986000000000004</v>
      </c>
      <c r="B542">
        <v>3.81</v>
      </c>
      <c r="C542">
        <v>775</v>
      </c>
      <c r="D542">
        <v>50</v>
      </c>
      <c r="E542">
        <v>136</v>
      </c>
      <c r="F542">
        <v>2000</v>
      </c>
      <c r="K542" s="2">
        <v>44197.028148148151</v>
      </c>
    </row>
    <row r="543" spans="1:11" x14ac:dyDescent="0.3">
      <c r="A543">
        <f t="shared" si="8"/>
        <v>45.069000000000003</v>
      </c>
      <c r="B543">
        <v>3.85</v>
      </c>
      <c r="C543">
        <v>836</v>
      </c>
      <c r="D543">
        <v>50</v>
      </c>
      <c r="E543">
        <v>136</v>
      </c>
      <c r="F543">
        <v>2000</v>
      </c>
      <c r="K543" s="2">
        <v>44197.028148148151</v>
      </c>
    </row>
    <row r="544" spans="1:11" x14ac:dyDescent="0.3">
      <c r="A544">
        <f t="shared" si="8"/>
        <v>45.152000000000001</v>
      </c>
      <c r="B544">
        <v>3.86</v>
      </c>
      <c r="C544">
        <v>828</v>
      </c>
      <c r="D544">
        <v>50</v>
      </c>
      <c r="E544">
        <v>136</v>
      </c>
      <c r="F544">
        <v>2000</v>
      </c>
      <c r="K544" s="2">
        <v>44197.028148148151</v>
      </c>
    </row>
    <row r="545" spans="1:11" x14ac:dyDescent="0.3">
      <c r="A545">
        <f t="shared" si="8"/>
        <v>45.234999999999999</v>
      </c>
      <c r="B545">
        <v>3.84</v>
      </c>
      <c r="C545">
        <v>793</v>
      </c>
      <c r="D545">
        <v>50</v>
      </c>
      <c r="E545">
        <v>136</v>
      </c>
      <c r="F545">
        <v>2000</v>
      </c>
      <c r="K545" s="2">
        <v>44197.028148148151</v>
      </c>
    </row>
    <row r="546" spans="1:11" x14ac:dyDescent="0.3">
      <c r="A546">
        <f t="shared" si="8"/>
        <v>45.318000000000005</v>
      </c>
      <c r="B546">
        <v>3.86</v>
      </c>
      <c r="C546">
        <v>737</v>
      </c>
      <c r="D546">
        <v>50</v>
      </c>
      <c r="E546">
        <v>136</v>
      </c>
      <c r="F546">
        <v>2000</v>
      </c>
      <c r="K546" s="2">
        <v>44197.029629629629</v>
      </c>
    </row>
    <row r="547" spans="1:11" x14ac:dyDescent="0.3">
      <c r="A547">
        <f t="shared" si="8"/>
        <v>45.401000000000003</v>
      </c>
      <c r="B547">
        <v>3.86</v>
      </c>
      <c r="C547">
        <v>745</v>
      </c>
      <c r="D547">
        <v>50</v>
      </c>
      <c r="E547">
        <v>136</v>
      </c>
      <c r="F547">
        <v>2000</v>
      </c>
      <c r="K547" s="2">
        <v>44197.029629629629</v>
      </c>
    </row>
    <row r="548" spans="1:11" x14ac:dyDescent="0.3">
      <c r="A548">
        <f t="shared" si="8"/>
        <v>45.484000000000002</v>
      </c>
      <c r="B548">
        <v>3.85</v>
      </c>
      <c r="C548">
        <v>757</v>
      </c>
      <c r="D548">
        <v>50</v>
      </c>
      <c r="E548">
        <v>136</v>
      </c>
      <c r="F548">
        <v>2000</v>
      </c>
      <c r="K548" s="2">
        <v>44197.029629629629</v>
      </c>
    </row>
    <row r="549" spans="1:11" x14ac:dyDescent="0.3">
      <c r="A549">
        <f t="shared" si="8"/>
        <v>45.567</v>
      </c>
      <c r="B549">
        <v>3.86</v>
      </c>
      <c r="C549">
        <v>843</v>
      </c>
      <c r="D549">
        <v>50</v>
      </c>
      <c r="E549">
        <v>136</v>
      </c>
      <c r="F549">
        <v>2000</v>
      </c>
      <c r="K549" s="2">
        <v>44197.029629629629</v>
      </c>
    </row>
    <row r="550" spans="1:11" x14ac:dyDescent="0.3">
      <c r="A550">
        <f t="shared" si="8"/>
        <v>45.650000000000006</v>
      </c>
      <c r="B550">
        <v>3.85</v>
      </c>
      <c r="C550">
        <v>796</v>
      </c>
      <c r="D550">
        <v>50</v>
      </c>
      <c r="E550">
        <v>136</v>
      </c>
      <c r="F550">
        <v>2000</v>
      </c>
      <c r="K550" s="2">
        <v>44197.029629629629</v>
      </c>
    </row>
    <row r="551" spans="1:11" x14ac:dyDescent="0.3">
      <c r="A551">
        <f t="shared" si="8"/>
        <v>45.733000000000004</v>
      </c>
      <c r="B551">
        <v>3.84</v>
      </c>
      <c r="C551">
        <v>753</v>
      </c>
      <c r="D551">
        <v>50</v>
      </c>
      <c r="E551">
        <v>136</v>
      </c>
      <c r="F551">
        <v>2000</v>
      </c>
      <c r="K551" s="2">
        <v>44197.029629629629</v>
      </c>
    </row>
    <row r="552" spans="1:11" x14ac:dyDescent="0.3">
      <c r="A552">
        <f t="shared" si="8"/>
        <v>45.816000000000003</v>
      </c>
      <c r="B552">
        <v>3.81</v>
      </c>
      <c r="C552">
        <v>808</v>
      </c>
      <c r="D552">
        <v>51</v>
      </c>
      <c r="E552">
        <v>136</v>
      </c>
      <c r="F552">
        <v>2000</v>
      </c>
      <c r="K552" s="2">
        <v>44197.029629629629</v>
      </c>
    </row>
    <row r="553" spans="1:11" x14ac:dyDescent="0.3">
      <c r="A553">
        <f t="shared" si="8"/>
        <v>45.899000000000001</v>
      </c>
      <c r="B553">
        <v>3.84</v>
      </c>
      <c r="C553">
        <v>793</v>
      </c>
      <c r="D553">
        <v>51</v>
      </c>
      <c r="E553">
        <v>136</v>
      </c>
      <c r="F553">
        <v>2000</v>
      </c>
      <c r="K553" s="2">
        <v>44197.029629629629</v>
      </c>
    </row>
    <row r="554" spans="1:11" x14ac:dyDescent="0.3">
      <c r="A554">
        <f t="shared" si="8"/>
        <v>45.981999999999999</v>
      </c>
      <c r="B554">
        <v>3.85</v>
      </c>
      <c r="C554">
        <v>723</v>
      </c>
      <c r="D554">
        <v>51</v>
      </c>
      <c r="E554">
        <v>136</v>
      </c>
      <c r="F554">
        <v>2000</v>
      </c>
      <c r="K554" s="2">
        <v>44197.029629629629</v>
      </c>
    </row>
    <row r="555" spans="1:11" x14ac:dyDescent="0.3">
      <c r="A555">
        <f t="shared" si="8"/>
        <v>46.065000000000005</v>
      </c>
      <c r="B555">
        <v>3.84</v>
      </c>
      <c r="C555">
        <v>821</v>
      </c>
      <c r="D555">
        <v>51</v>
      </c>
      <c r="E555">
        <v>136</v>
      </c>
      <c r="F555">
        <v>2000</v>
      </c>
      <c r="K555" s="2">
        <v>44197.029629629629</v>
      </c>
    </row>
    <row r="556" spans="1:11" x14ac:dyDescent="0.3">
      <c r="A556">
        <f t="shared" si="8"/>
        <v>46.148000000000003</v>
      </c>
      <c r="B556">
        <v>3.81</v>
      </c>
      <c r="C556">
        <v>766</v>
      </c>
      <c r="D556">
        <v>51</v>
      </c>
      <c r="E556">
        <v>136</v>
      </c>
      <c r="F556">
        <v>2000</v>
      </c>
      <c r="K556" s="2">
        <v>44197.029629629629</v>
      </c>
    </row>
    <row r="557" spans="1:11" x14ac:dyDescent="0.3">
      <c r="A557">
        <f t="shared" si="8"/>
        <v>46.231000000000002</v>
      </c>
      <c r="B557">
        <v>3.84</v>
      </c>
      <c r="C557">
        <v>787</v>
      </c>
      <c r="D557">
        <v>51</v>
      </c>
      <c r="E557">
        <v>136</v>
      </c>
      <c r="F557">
        <v>2000</v>
      </c>
      <c r="K557" s="2">
        <v>44197.029629629629</v>
      </c>
    </row>
    <row r="558" spans="1:11" x14ac:dyDescent="0.3">
      <c r="A558">
        <f t="shared" si="8"/>
        <v>46.314</v>
      </c>
      <c r="B558">
        <v>3.81</v>
      </c>
      <c r="C558">
        <v>835</v>
      </c>
      <c r="D558">
        <v>51</v>
      </c>
      <c r="E558">
        <v>136</v>
      </c>
      <c r="F558">
        <v>2000</v>
      </c>
      <c r="K558" s="2">
        <v>44197.029629629629</v>
      </c>
    </row>
    <row r="559" spans="1:11" x14ac:dyDescent="0.3">
      <c r="A559">
        <f t="shared" si="8"/>
        <v>46.397000000000006</v>
      </c>
      <c r="B559">
        <v>3.83</v>
      </c>
      <c r="C559">
        <v>761</v>
      </c>
      <c r="D559">
        <v>51</v>
      </c>
      <c r="E559">
        <v>136</v>
      </c>
      <c r="F559">
        <v>2000</v>
      </c>
      <c r="K559" s="2">
        <v>44197.029629629629</v>
      </c>
    </row>
    <row r="560" spans="1:11" x14ac:dyDescent="0.3">
      <c r="A560">
        <f t="shared" si="8"/>
        <v>46.480000000000004</v>
      </c>
      <c r="B560">
        <v>3.82</v>
      </c>
      <c r="C560">
        <v>784</v>
      </c>
      <c r="D560">
        <v>51</v>
      </c>
      <c r="E560">
        <v>136</v>
      </c>
      <c r="F560">
        <v>2000</v>
      </c>
      <c r="K560" s="2">
        <v>44197.029629629629</v>
      </c>
    </row>
    <row r="561" spans="1:11" x14ac:dyDescent="0.3">
      <c r="A561">
        <f t="shared" si="8"/>
        <v>46.563000000000002</v>
      </c>
      <c r="B561">
        <v>3.84</v>
      </c>
      <c r="C561">
        <v>835</v>
      </c>
      <c r="D561">
        <v>51</v>
      </c>
      <c r="E561">
        <v>136</v>
      </c>
      <c r="F561">
        <v>2000</v>
      </c>
      <c r="K561" s="2">
        <v>44197.029629629629</v>
      </c>
    </row>
    <row r="562" spans="1:11" x14ac:dyDescent="0.3">
      <c r="A562">
        <f t="shared" si="8"/>
        <v>46.646000000000001</v>
      </c>
      <c r="B562">
        <v>3.84</v>
      </c>
      <c r="C562">
        <v>782</v>
      </c>
      <c r="D562">
        <v>51</v>
      </c>
      <c r="E562">
        <v>136</v>
      </c>
      <c r="F562">
        <v>2000</v>
      </c>
      <c r="K562" s="2">
        <v>44197.029629629629</v>
      </c>
    </row>
    <row r="563" spans="1:11" x14ac:dyDescent="0.3">
      <c r="A563">
        <f t="shared" si="8"/>
        <v>46.728999999999999</v>
      </c>
      <c r="B563">
        <v>3.85</v>
      </c>
      <c r="C563">
        <v>743</v>
      </c>
      <c r="D563">
        <v>52</v>
      </c>
      <c r="E563">
        <v>136</v>
      </c>
      <c r="F563">
        <v>2000</v>
      </c>
      <c r="K563" s="2">
        <v>44197.029629629629</v>
      </c>
    </row>
    <row r="564" spans="1:11" x14ac:dyDescent="0.3">
      <c r="A564">
        <f t="shared" si="8"/>
        <v>46.812000000000005</v>
      </c>
      <c r="B564">
        <v>3.83</v>
      </c>
      <c r="C564">
        <v>796</v>
      </c>
      <c r="D564">
        <v>52</v>
      </c>
      <c r="E564">
        <v>136</v>
      </c>
      <c r="F564">
        <v>2000</v>
      </c>
      <c r="K564" s="2">
        <v>44197.029629629629</v>
      </c>
    </row>
    <row r="565" spans="1:11" x14ac:dyDescent="0.3">
      <c r="A565">
        <f t="shared" si="8"/>
        <v>46.895000000000003</v>
      </c>
      <c r="B565">
        <v>3.85</v>
      </c>
      <c r="C565">
        <v>754</v>
      </c>
      <c r="D565">
        <v>52</v>
      </c>
      <c r="E565">
        <v>136</v>
      </c>
      <c r="F565">
        <v>2000</v>
      </c>
      <c r="K565" s="2">
        <v>44197.029629629629</v>
      </c>
    </row>
    <row r="566" spans="1:11" x14ac:dyDescent="0.3">
      <c r="A566">
        <f t="shared" si="8"/>
        <v>46.978000000000002</v>
      </c>
      <c r="B566">
        <v>3.84</v>
      </c>
      <c r="C566">
        <v>780</v>
      </c>
      <c r="D566">
        <v>52</v>
      </c>
      <c r="E566">
        <v>136</v>
      </c>
      <c r="F566">
        <v>2000</v>
      </c>
      <c r="K566" s="2">
        <v>44197.029629629629</v>
      </c>
    </row>
    <row r="567" spans="1:11" x14ac:dyDescent="0.3">
      <c r="A567">
        <f t="shared" si="8"/>
        <v>47.061</v>
      </c>
      <c r="B567">
        <v>3.82</v>
      </c>
      <c r="C567">
        <v>864</v>
      </c>
      <c r="D567">
        <v>52</v>
      </c>
      <c r="E567">
        <v>136</v>
      </c>
      <c r="F567">
        <v>2000</v>
      </c>
      <c r="K567" s="2">
        <v>44197.029629629629</v>
      </c>
    </row>
    <row r="568" spans="1:11" x14ac:dyDescent="0.3">
      <c r="A568">
        <f t="shared" si="8"/>
        <v>47.144000000000005</v>
      </c>
      <c r="B568">
        <v>3.87</v>
      </c>
      <c r="C568">
        <v>725</v>
      </c>
      <c r="D568">
        <v>52</v>
      </c>
      <c r="E568">
        <v>136</v>
      </c>
      <c r="F568">
        <v>2000</v>
      </c>
      <c r="K568" s="2">
        <v>44197.029629629629</v>
      </c>
    </row>
    <row r="569" spans="1:11" x14ac:dyDescent="0.3">
      <c r="A569">
        <f t="shared" si="8"/>
        <v>47.227000000000004</v>
      </c>
      <c r="B569">
        <v>3.82</v>
      </c>
      <c r="C569">
        <v>738</v>
      </c>
      <c r="D569">
        <v>52</v>
      </c>
      <c r="E569">
        <v>136</v>
      </c>
      <c r="F569">
        <v>2000</v>
      </c>
      <c r="K569" s="2">
        <v>44197.029629629629</v>
      </c>
    </row>
    <row r="570" spans="1:11" x14ac:dyDescent="0.3">
      <c r="A570">
        <f t="shared" si="8"/>
        <v>47.31</v>
      </c>
      <c r="B570">
        <v>3.83</v>
      </c>
      <c r="C570">
        <v>705</v>
      </c>
      <c r="D570">
        <v>52</v>
      </c>
      <c r="E570">
        <v>136</v>
      </c>
      <c r="F570">
        <v>2000</v>
      </c>
      <c r="K570" s="2">
        <v>44197.029629629629</v>
      </c>
    </row>
    <row r="571" spans="1:11" x14ac:dyDescent="0.3">
      <c r="A571">
        <f t="shared" si="8"/>
        <v>47.393000000000001</v>
      </c>
      <c r="B571">
        <v>3.85</v>
      </c>
      <c r="C571">
        <v>767</v>
      </c>
      <c r="D571">
        <v>52</v>
      </c>
      <c r="E571">
        <v>136</v>
      </c>
      <c r="F571">
        <v>2000</v>
      </c>
      <c r="K571" s="2">
        <v>44197.029629629629</v>
      </c>
    </row>
    <row r="572" spans="1:11" x14ac:dyDescent="0.3">
      <c r="A572">
        <f t="shared" si="8"/>
        <v>47.475999999999999</v>
      </c>
      <c r="B572">
        <v>3.86</v>
      </c>
      <c r="C572">
        <v>787</v>
      </c>
      <c r="D572">
        <v>52</v>
      </c>
      <c r="E572">
        <v>136</v>
      </c>
      <c r="F572">
        <v>2000</v>
      </c>
      <c r="K572" s="2">
        <v>44197.031111111108</v>
      </c>
    </row>
    <row r="573" spans="1:11" x14ac:dyDescent="0.3">
      <c r="A573">
        <f t="shared" si="8"/>
        <v>47.559000000000005</v>
      </c>
      <c r="B573">
        <v>3.86</v>
      </c>
      <c r="C573">
        <v>747</v>
      </c>
      <c r="D573">
        <v>52</v>
      </c>
      <c r="E573">
        <v>136</v>
      </c>
      <c r="F573">
        <v>2000</v>
      </c>
      <c r="K573" s="2">
        <v>44197.031111111108</v>
      </c>
    </row>
    <row r="574" spans="1:11" x14ac:dyDescent="0.3">
      <c r="A574">
        <f t="shared" si="8"/>
        <v>47.642000000000003</v>
      </c>
      <c r="B574">
        <v>3.85</v>
      </c>
      <c r="C574">
        <v>774</v>
      </c>
      <c r="D574">
        <v>53</v>
      </c>
      <c r="E574">
        <v>136</v>
      </c>
      <c r="F574">
        <v>2000</v>
      </c>
      <c r="K574" s="2">
        <v>44197.031111111108</v>
      </c>
    </row>
    <row r="575" spans="1:11" x14ac:dyDescent="0.3">
      <c r="A575">
        <f t="shared" si="8"/>
        <v>47.725000000000001</v>
      </c>
      <c r="B575">
        <v>3.81</v>
      </c>
      <c r="C575">
        <v>832</v>
      </c>
      <c r="D575">
        <v>53</v>
      </c>
      <c r="E575">
        <v>136</v>
      </c>
      <c r="F575">
        <v>2000</v>
      </c>
      <c r="K575" s="2">
        <v>44197.031111111108</v>
      </c>
    </row>
    <row r="576" spans="1:11" x14ac:dyDescent="0.3">
      <c r="A576">
        <f t="shared" si="8"/>
        <v>47.808</v>
      </c>
      <c r="B576">
        <v>3.85</v>
      </c>
      <c r="C576">
        <v>778</v>
      </c>
      <c r="D576">
        <v>53</v>
      </c>
      <c r="E576">
        <v>136</v>
      </c>
      <c r="F576">
        <v>2000</v>
      </c>
      <c r="K576" s="2">
        <v>44197.031111111108</v>
      </c>
    </row>
    <row r="577" spans="1:11" x14ac:dyDescent="0.3">
      <c r="A577">
        <f t="shared" si="8"/>
        <v>47.891000000000005</v>
      </c>
      <c r="B577">
        <v>3.86</v>
      </c>
      <c r="C577">
        <v>820</v>
      </c>
      <c r="D577">
        <v>53</v>
      </c>
      <c r="E577">
        <v>136</v>
      </c>
      <c r="F577">
        <v>2000</v>
      </c>
      <c r="K577" s="2">
        <v>44197.031111111108</v>
      </c>
    </row>
    <row r="578" spans="1:11" x14ac:dyDescent="0.3">
      <c r="A578">
        <f t="shared" si="8"/>
        <v>47.974000000000004</v>
      </c>
      <c r="B578">
        <v>3.85</v>
      </c>
      <c r="C578">
        <v>843</v>
      </c>
      <c r="D578">
        <v>53</v>
      </c>
      <c r="E578">
        <v>136</v>
      </c>
      <c r="F578">
        <v>2000</v>
      </c>
      <c r="K578" s="2">
        <v>44197.031111111108</v>
      </c>
    </row>
    <row r="579" spans="1:11" x14ac:dyDescent="0.3">
      <c r="A579">
        <f t="shared" ref="A579:A642" si="9">0.083*ROW()</f>
        <v>48.057000000000002</v>
      </c>
      <c r="B579">
        <v>3.86</v>
      </c>
      <c r="C579">
        <v>750</v>
      </c>
      <c r="D579">
        <v>53</v>
      </c>
      <c r="E579">
        <v>136</v>
      </c>
      <c r="F579">
        <v>2000</v>
      </c>
      <c r="K579" s="2">
        <v>44197.031111111108</v>
      </c>
    </row>
    <row r="580" spans="1:11" x14ac:dyDescent="0.3">
      <c r="A580">
        <f t="shared" si="9"/>
        <v>48.14</v>
      </c>
      <c r="B580">
        <v>3.85</v>
      </c>
      <c r="C580">
        <v>834</v>
      </c>
      <c r="D580">
        <v>53</v>
      </c>
      <c r="E580">
        <v>136</v>
      </c>
      <c r="F580">
        <v>2000</v>
      </c>
      <c r="K580" s="2">
        <v>44197.031111111108</v>
      </c>
    </row>
    <row r="581" spans="1:11" x14ac:dyDescent="0.3">
      <c r="A581">
        <f t="shared" si="9"/>
        <v>48.222999999999999</v>
      </c>
      <c r="B581">
        <v>3.86</v>
      </c>
      <c r="C581">
        <v>792</v>
      </c>
      <c r="D581">
        <v>53</v>
      </c>
      <c r="E581">
        <v>136</v>
      </c>
      <c r="F581">
        <v>2000</v>
      </c>
      <c r="K581" s="2">
        <v>44197.031111111108</v>
      </c>
    </row>
    <row r="582" spans="1:11" x14ac:dyDescent="0.3">
      <c r="A582">
        <f t="shared" si="9"/>
        <v>48.306000000000004</v>
      </c>
      <c r="B582">
        <v>3.81</v>
      </c>
      <c r="C582">
        <v>791</v>
      </c>
      <c r="D582">
        <v>53</v>
      </c>
      <c r="E582">
        <v>136</v>
      </c>
      <c r="F582">
        <v>2000</v>
      </c>
      <c r="K582" s="2">
        <v>44197.031111111108</v>
      </c>
    </row>
    <row r="583" spans="1:11" x14ac:dyDescent="0.3">
      <c r="A583">
        <f t="shared" si="9"/>
        <v>48.389000000000003</v>
      </c>
      <c r="B583">
        <v>3.86</v>
      </c>
      <c r="C583">
        <v>787</v>
      </c>
      <c r="D583">
        <v>53</v>
      </c>
      <c r="E583">
        <v>136</v>
      </c>
      <c r="F583">
        <v>2000</v>
      </c>
      <c r="K583" s="2">
        <v>44197.031111111108</v>
      </c>
    </row>
    <row r="584" spans="1:11" x14ac:dyDescent="0.3">
      <c r="A584">
        <f t="shared" si="9"/>
        <v>48.472000000000001</v>
      </c>
      <c r="B584">
        <v>3.86</v>
      </c>
      <c r="C584">
        <v>733</v>
      </c>
      <c r="D584">
        <v>53</v>
      </c>
      <c r="E584">
        <v>136</v>
      </c>
      <c r="F584">
        <v>2000</v>
      </c>
      <c r="K584" s="2">
        <v>44197.031111111108</v>
      </c>
    </row>
    <row r="585" spans="1:11" x14ac:dyDescent="0.3">
      <c r="A585">
        <f t="shared" si="9"/>
        <v>48.555</v>
      </c>
      <c r="B585">
        <v>3.87</v>
      </c>
      <c r="C585">
        <v>747</v>
      </c>
      <c r="D585">
        <v>53</v>
      </c>
      <c r="E585">
        <v>136</v>
      </c>
      <c r="F585">
        <v>2000</v>
      </c>
      <c r="K585" s="2">
        <v>44197.031111111108</v>
      </c>
    </row>
    <row r="586" spans="1:11" x14ac:dyDescent="0.3">
      <c r="A586">
        <f t="shared" si="9"/>
        <v>48.638000000000005</v>
      </c>
      <c r="B586">
        <v>3.83</v>
      </c>
      <c r="C586">
        <v>774</v>
      </c>
      <c r="D586">
        <v>54</v>
      </c>
      <c r="E586">
        <v>136</v>
      </c>
      <c r="F586">
        <v>2000</v>
      </c>
      <c r="K586" s="2">
        <v>44197.031111111108</v>
      </c>
    </row>
    <row r="587" spans="1:11" x14ac:dyDescent="0.3">
      <c r="A587">
        <f t="shared" si="9"/>
        <v>48.721000000000004</v>
      </c>
      <c r="B587">
        <v>3.83</v>
      </c>
      <c r="C587">
        <v>782</v>
      </c>
      <c r="D587">
        <v>54</v>
      </c>
      <c r="E587">
        <v>136</v>
      </c>
      <c r="F587">
        <v>2000</v>
      </c>
      <c r="K587" s="2">
        <v>44197.031111111108</v>
      </c>
    </row>
    <row r="588" spans="1:11" x14ac:dyDescent="0.3">
      <c r="A588">
        <f t="shared" si="9"/>
        <v>48.804000000000002</v>
      </c>
      <c r="B588">
        <v>3.82</v>
      </c>
      <c r="C588">
        <v>769</v>
      </c>
      <c r="D588">
        <v>54</v>
      </c>
      <c r="E588">
        <v>136</v>
      </c>
      <c r="F588">
        <v>2000</v>
      </c>
      <c r="K588" s="2">
        <v>44197.031111111108</v>
      </c>
    </row>
    <row r="589" spans="1:11" x14ac:dyDescent="0.3">
      <c r="A589">
        <f t="shared" si="9"/>
        <v>48.887</v>
      </c>
      <c r="B589">
        <v>3.84</v>
      </c>
      <c r="C589">
        <v>843</v>
      </c>
      <c r="D589">
        <v>54</v>
      </c>
      <c r="E589">
        <v>136</v>
      </c>
      <c r="F589">
        <v>2000</v>
      </c>
      <c r="K589" s="2">
        <v>44197.031111111108</v>
      </c>
    </row>
    <row r="590" spans="1:11" x14ac:dyDescent="0.3">
      <c r="A590">
        <f t="shared" si="9"/>
        <v>48.970000000000006</v>
      </c>
      <c r="B590">
        <v>3.82</v>
      </c>
      <c r="C590">
        <v>827</v>
      </c>
      <c r="D590">
        <v>54</v>
      </c>
      <c r="E590">
        <v>136</v>
      </c>
      <c r="F590">
        <v>2000</v>
      </c>
      <c r="K590" s="2">
        <v>44197.031111111108</v>
      </c>
    </row>
    <row r="591" spans="1:11" x14ac:dyDescent="0.3">
      <c r="A591">
        <f t="shared" si="9"/>
        <v>49.053000000000004</v>
      </c>
      <c r="B591">
        <v>3.83</v>
      </c>
      <c r="C591">
        <v>850</v>
      </c>
      <c r="D591">
        <v>54</v>
      </c>
      <c r="E591">
        <v>136</v>
      </c>
      <c r="F591">
        <v>2000</v>
      </c>
      <c r="K591" s="2">
        <v>44197.031111111108</v>
      </c>
    </row>
    <row r="592" spans="1:11" x14ac:dyDescent="0.3">
      <c r="A592">
        <f t="shared" si="9"/>
        <v>49.136000000000003</v>
      </c>
      <c r="B592">
        <v>3.83</v>
      </c>
      <c r="C592">
        <v>705</v>
      </c>
      <c r="D592">
        <v>54</v>
      </c>
      <c r="E592">
        <v>136</v>
      </c>
      <c r="F592">
        <v>2000</v>
      </c>
      <c r="K592" s="2">
        <v>44197.031111111108</v>
      </c>
    </row>
    <row r="593" spans="1:11" x14ac:dyDescent="0.3">
      <c r="A593">
        <f t="shared" si="9"/>
        <v>49.219000000000001</v>
      </c>
      <c r="B593">
        <v>3.87</v>
      </c>
      <c r="C593">
        <v>776</v>
      </c>
      <c r="D593">
        <v>54</v>
      </c>
      <c r="E593">
        <v>136</v>
      </c>
      <c r="F593">
        <v>2000</v>
      </c>
      <c r="K593" s="2">
        <v>44197.031111111108</v>
      </c>
    </row>
    <row r="594" spans="1:11" x14ac:dyDescent="0.3">
      <c r="A594">
        <f t="shared" si="9"/>
        <v>49.302</v>
      </c>
      <c r="B594">
        <v>3.82</v>
      </c>
      <c r="C594">
        <v>841</v>
      </c>
      <c r="D594">
        <v>54</v>
      </c>
      <c r="E594">
        <v>136</v>
      </c>
      <c r="F594">
        <v>2000</v>
      </c>
      <c r="K594" s="2">
        <v>44197.031111111108</v>
      </c>
    </row>
    <row r="595" spans="1:11" x14ac:dyDescent="0.3">
      <c r="A595">
        <f t="shared" si="9"/>
        <v>49.385000000000005</v>
      </c>
      <c r="B595">
        <v>3.86</v>
      </c>
      <c r="C595">
        <v>716</v>
      </c>
      <c r="D595">
        <v>54</v>
      </c>
      <c r="E595">
        <v>136</v>
      </c>
      <c r="F595">
        <v>2000</v>
      </c>
      <c r="K595" s="2">
        <v>44197.031111111108</v>
      </c>
    </row>
    <row r="596" spans="1:11" x14ac:dyDescent="0.3">
      <c r="A596">
        <f t="shared" si="9"/>
        <v>49.468000000000004</v>
      </c>
      <c r="B596">
        <v>3.83</v>
      </c>
      <c r="C596">
        <v>765</v>
      </c>
      <c r="D596">
        <v>54</v>
      </c>
      <c r="E596">
        <v>136</v>
      </c>
      <c r="F596">
        <v>2000</v>
      </c>
      <c r="K596" s="2">
        <v>44197.031111111108</v>
      </c>
    </row>
    <row r="597" spans="1:11" x14ac:dyDescent="0.3">
      <c r="A597">
        <f t="shared" si="9"/>
        <v>49.551000000000002</v>
      </c>
      <c r="B597">
        <v>3.83</v>
      </c>
      <c r="C597">
        <v>766</v>
      </c>
      <c r="D597">
        <v>55</v>
      </c>
      <c r="E597">
        <v>136</v>
      </c>
      <c r="F597">
        <v>2000</v>
      </c>
      <c r="K597" s="2">
        <v>44197.032592592594</v>
      </c>
    </row>
    <row r="598" spans="1:11" x14ac:dyDescent="0.3">
      <c r="A598">
        <f t="shared" si="9"/>
        <v>49.634</v>
      </c>
      <c r="B598">
        <v>3.82</v>
      </c>
      <c r="C598">
        <v>729</v>
      </c>
      <c r="D598">
        <v>55</v>
      </c>
      <c r="E598">
        <v>136</v>
      </c>
      <c r="F598">
        <v>2000</v>
      </c>
      <c r="K598" s="2">
        <v>44197.032592592594</v>
      </c>
    </row>
    <row r="599" spans="1:11" x14ac:dyDescent="0.3">
      <c r="A599">
        <f t="shared" si="9"/>
        <v>49.717000000000006</v>
      </c>
      <c r="B599">
        <v>3.83</v>
      </c>
      <c r="C599">
        <v>795</v>
      </c>
      <c r="D599">
        <v>55</v>
      </c>
      <c r="E599">
        <v>136</v>
      </c>
      <c r="F599">
        <v>2000</v>
      </c>
      <c r="K599" s="2">
        <v>44197.032592592594</v>
      </c>
    </row>
    <row r="600" spans="1:11" x14ac:dyDescent="0.3">
      <c r="A600">
        <f t="shared" si="9"/>
        <v>49.800000000000004</v>
      </c>
      <c r="B600">
        <v>3.82</v>
      </c>
      <c r="C600">
        <v>802</v>
      </c>
      <c r="D600">
        <v>55</v>
      </c>
      <c r="E600">
        <v>136</v>
      </c>
      <c r="F600">
        <v>2000</v>
      </c>
      <c r="K600" s="2">
        <v>44197.032592592594</v>
      </c>
    </row>
    <row r="601" spans="1:11" x14ac:dyDescent="0.3">
      <c r="A601">
        <f t="shared" si="9"/>
        <v>49.883000000000003</v>
      </c>
      <c r="B601">
        <v>3.83</v>
      </c>
      <c r="C601">
        <v>808</v>
      </c>
      <c r="D601">
        <v>55</v>
      </c>
      <c r="E601">
        <v>136</v>
      </c>
      <c r="F601">
        <v>2000</v>
      </c>
      <c r="K601" s="2">
        <v>44197.032592592594</v>
      </c>
    </row>
    <row r="602" spans="1:11" x14ac:dyDescent="0.3">
      <c r="A602">
        <f t="shared" si="9"/>
        <v>49.966000000000001</v>
      </c>
      <c r="B602">
        <v>3.87</v>
      </c>
      <c r="C602">
        <v>768</v>
      </c>
      <c r="D602">
        <v>55</v>
      </c>
      <c r="E602">
        <v>136</v>
      </c>
      <c r="F602">
        <v>2000</v>
      </c>
      <c r="K602" s="2">
        <v>44197.032592592594</v>
      </c>
    </row>
    <row r="603" spans="1:11" x14ac:dyDescent="0.3">
      <c r="A603">
        <f t="shared" si="9"/>
        <v>50.048999999999999</v>
      </c>
      <c r="B603">
        <v>3.87</v>
      </c>
      <c r="C603">
        <v>842</v>
      </c>
      <c r="D603">
        <v>55</v>
      </c>
      <c r="E603">
        <v>136</v>
      </c>
      <c r="F603">
        <v>2000</v>
      </c>
      <c r="K603" s="2">
        <v>44197.032592592594</v>
      </c>
    </row>
    <row r="604" spans="1:11" x14ac:dyDescent="0.3">
      <c r="A604">
        <f t="shared" si="9"/>
        <v>50.132000000000005</v>
      </c>
      <c r="B604">
        <v>3.88</v>
      </c>
      <c r="C604">
        <v>745</v>
      </c>
      <c r="D604">
        <v>55</v>
      </c>
      <c r="E604">
        <v>136</v>
      </c>
      <c r="F604">
        <v>2000</v>
      </c>
      <c r="K604" s="2">
        <v>44197.032592592594</v>
      </c>
    </row>
    <row r="605" spans="1:11" x14ac:dyDescent="0.3">
      <c r="A605">
        <f t="shared" si="9"/>
        <v>50.215000000000003</v>
      </c>
      <c r="B605">
        <v>3.82</v>
      </c>
      <c r="C605">
        <v>790</v>
      </c>
      <c r="D605">
        <v>55</v>
      </c>
      <c r="E605">
        <v>136</v>
      </c>
      <c r="F605">
        <v>2000</v>
      </c>
      <c r="K605" s="2">
        <v>44197.032592592594</v>
      </c>
    </row>
    <row r="606" spans="1:11" x14ac:dyDescent="0.3">
      <c r="A606">
        <f t="shared" si="9"/>
        <v>50.298000000000002</v>
      </c>
      <c r="B606">
        <v>3.82</v>
      </c>
      <c r="C606">
        <v>743</v>
      </c>
      <c r="D606">
        <v>55</v>
      </c>
      <c r="E606">
        <v>136</v>
      </c>
      <c r="F606">
        <v>2000</v>
      </c>
      <c r="K606" s="2">
        <v>44197.032592592594</v>
      </c>
    </row>
    <row r="607" spans="1:11" x14ac:dyDescent="0.3">
      <c r="A607">
        <f t="shared" si="9"/>
        <v>50.381</v>
      </c>
      <c r="B607">
        <v>3.87</v>
      </c>
      <c r="C607">
        <v>783</v>
      </c>
      <c r="D607">
        <v>55</v>
      </c>
      <c r="E607">
        <v>136</v>
      </c>
      <c r="F607">
        <v>2000</v>
      </c>
      <c r="K607" s="2">
        <v>44197.032592592594</v>
      </c>
    </row>
    <row r="608" spans="1:11" x14ac:dyDescent="0.3">
      <c r="A608">
        <f t="shared" si="9"/>
        <v>50.464000000000006</v>
      </c>
      <c r="B608">
        <v>3.88</v>
      </c>
      <c r="C608">
        <v>743</v>
      </c>
      <c r="D608">
        <v>56</v>
      </c>
      <c r="E608">
        <v>136</v>
      </c>
      <c r="F608">
        <v>2000</v>
      </c>
      <c r="K608" s="2">
        <v>44197.032592592594</v>
      </c>
    </row>
    <row r="609" spans="1:11" x14ac:dyDescent="0.3">
      <c r="A609">
        <f t="shared" si="9"/>
        <v>50.547000000000004</v>
      </c>
      <c r="B609">
        <v>3.83</v>
      </c>
      <c r="C609">
        <v>768</v>
      </c>
      <c r="D609">
        <v>56</v>
      </c>
      <c r="E609">
        <v>136</v>
      </c>
      <c r="F609">
        <v>2000</v>
      </c>
      <c r="K609" s="2">
        <v>44197.032592592594</v>
      </c>
    </row>
    <row r="610" spans="1:11" x14ac:dyDescent="0.3">
      <c r="A610">
        <f t="shared" si="9"/>
        <v>50.63</v>
      </c>
      <c r="B610">
        <v>3.87</v>
      </c>
      <c r="C610">
        <v>791</v>
      </c>
      <c r="D610">
        <v>56</v>
      </c>
      <c r="E610">
        <v>136</v>
      </c>
      <c r="F610">
        <v>2000</v>
      </c>
      <c r="K610" s="2">
        <v>44197.032592592594</v>
      </c>
    </row>
    <row r="611" spans="1:11" x14ac:dyDescent="0.3">
      <c r="A611">
        <f t="shared" si="9"/>
        <v>50.713000000000001</v>
      </c>
      <c r="B611">
        <v>3.83</v>
      </c>
      <c r="C611">
        <v>790</v>
      </c>
      <c r="D611">
        <v>56</v>
      </c>
      <c r="E611">
        <v>136</v>
      </c>
      <c r="F611">
        <v>2000</v>
      </c>
      <c r="K611" s="2">
        <v>44197.032592592594</v>
      </c>
    </row>
    <row r="612" spans="1:11" x14ac:dyDescent="0.3">
      <c r="A612">
        <f t="shared" si="9"/>
        <v>50.795999999999999</v>
      </c>
      <c r="B612">
        <v>3.82</v>
      </c>
      <c r="C612">
        <v>764</v>
      </c>
      <c r="D612">
        <v>56</v>
      </c>
      <c r="E612">
        <v>136</v>
      </c>
      <c r="F612">
        <v>2000</v>
      </c>
      <c r="K612" s="2">
        <v>44197.032592592594</v>
      </c>
    </row>
    <row r="613" spans="1:11" x14ac:dyDescent="0.3">
      <c r="A613">
        <f t="shared" si="9"/>
        <v>50.879000000000005</v>
      </c>
      <c r="B613">
        <v>3.83</v>
      </c>
      <c r="C613">
        <v>878</v>
      </c>
      <c r="D613">
        <v>56</v>
      </c>
      <c r="E613">
        <v>136</v>
      </c>
      <c r="F613">
        <v>2000</v>
      </c>
      <c r="K613" s="2">
        <v>44197.032592592594</v>
      </c>
    </row>
    <row r="614" spans="1:11" x14ac:dyDescent="0.3">
      <c r="A614">
        <f t="shared" si="9"/>
        <v>50.962000000000003</v>
      </c>
      <c r="B614">
        <v>3.82</v>
      </c>
      <c r="C614">
        <v>813</v>
      </c>
      <c r="D614">
        <v>56</v>
      </c>
      <c r="E614">
        <v>136</v>
      </c>
      <c r="F614">
        <v>2000</v>
      </c>
      <c r="K614" s="2">
        <v>44197.032592592594</v>
      </c>
    </row>
    <row r="615" spans="1:11" x14ac:dyDescent="0.3">
      <c r="A615">
        <f t="shared" si="9"/>
        <v>51.045000000000002</v>
      </c>
      <c r="B615">
        <v>3.88</v>
      </c>
      <c r="C615">
        <v>765</v>
      </c>
      <c r="D615">
        <v>56</v>
      </c>
      <c r="E615">
        <v>136</v>
      </c>
      <c r="F615">
        <v>2000</v>
      </c>
      <c r="K615" s="2">
        <v>44197.032592592594</v>
      </c>
    </row>
    <row r="616" spans="1:11" x14ac:dyDescent="0.3">
      <c r="A616">
        <f t="shared" si="9"/>
        <v>51.128</v>
      </c>
      <c r="B616">
        <v>3.88</v>
      </c>
      <c r="C616">
        <v>754</v>
      </c>
      <c r="D616">
        <v>56</v>
      </c>
      <c r="E616">
        <v>136</v>
      </c>
      <c r="F616">
        <v>2000</v>
      </c>
      <c r="K616" s="2">
        <v>44197.032592592594</v>
      </c>
    </row>
    <row r="617" spans="1:11" x14ac:dyDescent="0.3">
      <c r="A617">
        <f t="shared" si="9"/>
        <v>51.211000000000006</v>
      </c>
      <c r="B617">
        <v>3.83</v>
      </c>
      <c r="C617">
        <v>796</v>
      </c>
      <c r="D617">
        <v>56</v>
      </c>
      <c r="E617">
        <v>136</v>
      </c>
      <c r="F617">
        <v>2000</v>
      </c>
      <c r="K617" s="2">
        <v>44197.032592592594</v>
      </c>
    </row>
    <row r="618" spans="1:11" x14ac:dyDescent="0.3">
      <c r="A618">
        <f t="shared" si="9"/>
        <v>51.294000000000004</v>
      </c>
      <c r="B618">
        <v>3.83</v>
      </c>
      <c r="C618">
        <v>726</v>
      </c>
      <c r="D618">
        <v>56</v>
      </c>
      <c r="E618">
        <v>136</v>
      </c>
      <c r="F618">
        <v>2000</v>
      </c>
      <c r="K618" s="2">
        <v>44197.032592592594</v>
      </c>
    </row>
    <row r="619" spans="1:11" x14ac:dyDescent="0.3">
      <c r="A619">
        <f t="shared" si="9"/>
        <v>51.377000000000002</v>
      </c>
      <c r="B619">
        <v>3.88</v>
      </c>
      <c r="C619">
        <v>745</v>
      </c>
      <c r="D619">
        <v>56</v>
      </c>
      <c r="E619">
        <v>136</v>
      </c>
      <c r="F619">
        <v>2000</v>
      </c>
      <c r="K619" s="2">
        <v>44197.032592592594</v>
      </c>
    </row>
    <row r="620" spans="1:11" x14ac:dyDescent="0.3">
      <c r="A620">
        <f t="shared" si="9"/>
        <v>51.46</v>
      </c>
      <c r="B620">
        <v>3.83</v>
      </c>
      <c r="C620">
        <v>867</v>
      </c>
      <c r="D620">
        <v>56</v>
      </c>
      <c r="E620">
        <v>136</v>
      </c>
      <c r="F620">
        <v>2000</v>
      </c>
      <c r="K620" s="2">
        <v>44197.032592592594</v>
      </c>
    </row>
    <row r="621" spans="1:11" x14ac:dyDescent="0.3">
      <c r="A621">
        <f t="shared" si="9"/>
        <v>51.542999999999999</v>
      </c>
      <c r="B621">
        <v>3.88</v>
      </c>
      <c r="C621">
        <v>854</v>
      </c>
      <c r="D621">
        <v>57</v>
      </c>
      <c r="E621">
        <v>136</v>
      </c>
      <c r="F621">
        <v>2000</v>
      </c>
      <c r="K621" s="2">
        <v>44197.032592592594</v>
      </c>
    </row>
    <row r="622" spans="1:11" x14ac:dyDescent="0.3">
      <c r="A622">
        <f t="shared" si="9"/>
        <v>51.626000000000005</v>
      </c>
      <c r="B622">
        <v>3.88</v>
      </c>
      <c r="C622">
        <v>787</v>
      </c>
      <c r="D622">
        <v>57</v>
      </c>
      <c r="E622">
        <v>136</v>
      </c>
      <c r="F622">
        <v>2000</v>
      </c>
      <c r="K622" s="2">
        <v>44197.032592592594</v>
      </c>
    </row>
    <row r="623" spans="1:11" x14ac:dyDescent="0.3">
      <c r="A623">
        <f t="shared" si="9"/>
        <v>51.709000000000003</v>
      </c>
      <c r="B623">
        <v>3.83</v>
      </c>
      <c r="C623">
        <v>699</v>
      </c>
      <c r="D623">
        <v>57</v>
      </c>
      <c r="E623">
        <v>136</v>
      </c>
      <c r="F623">
        <v>2000</v>
      </c>
      <c r="K623" s="2">
        <v>44197.034074074072</v>
      </c>
    </row>
    <row r="624" spans="1:11" x14ac:dyDescent="0.3">
      <c r="A624">
        <f t="shared" si="9"/>
        <v>51.792000000000002</v>
      </c>
      <c r="B624">
        <v>3.88</v>
      </c>
      <c r="C624">
        <v>805</v>
      </c>
      <c r="D624">
        <v>57</v>
      </c>
      <c r="E624">
        <v>136</v>
      </c>
      <c r="F624">
        <v>2000</v>
      </c>
      <c r="K624" s="2">
        <v>44197.034074074072</v>
      </c>
    </row>
    <row r="625" spans="1:11" x14ac:dyDescent="0.3">
      <c r="A625">
        <f t="shared" si="9"/>
        <v>51.875</v>
      </c>
      <c r="B625">
        <v>3.82</v>
      </c>
      <c r="C625">
        <v>803</v>
      </c>
      <c r="D625">
        <v>57</v>
      </c>
      <c r="E625">
        <v>136</v>
      </c>
      <c r="F625">
        <v>2000</v>
      </c>
      <c r="K625" s="2">
        <v>44197.034074074072</v>
      </c>
    </row>
    <row r="626" spans="1:11" x14ac:dyDescent="0.3">
      <c r="A626">
        <f t="shared" si="9"/>
        <v>51.958000000000006</v>
      </c>
      <c r="B626">
        <v>3.83</v>
      </c>
      <c r="C626">
        <v>807</v>
      </c>
      <c r="D626">
        <v>57</v>
      </c>
      <c r="E626">
        <v>136</v>
      </c>
      <c r="F626">
        <v>2000</v>
      </c>
      <c r="K626" s="2">
        <v>44197.034074074072</v>
      </c>
    </row>
    <row r="627" spans="1:11" x14ac:dyDescent="0.3">
      <c r="A627">
        <f t="shared" si="9"/>
        <v>52.041000000000004</v>
      </c>
      <c r="B627">
        <v>3.83</v>
      </c>
      <c r="C627">
        <v>730</v>
      </c>
      <c r="D627">
        <v>57</v>
      </c>
      <c r="E627">
        <v>136</v>
      </c>
      <c r="F627">
        <v>2000</v>
      </c>
      <c r="K627" s="2">
        <v>44197.034074074072</v>
      </c>
    </row>
    <row r="628" spans="1:11" x14ac:dyDescent="0.3">
      <c r="A628">
        <f t="shared" si="9"/>
        <v>52.124000000000002</v>
      </c>
      <c r="B628">
        <v>3.83</v>
      </c>
      <c r="C628">
        <v>847</v>
      </c>
      <c r="D628">
        <v>57</v>
      </c>
      <c r="E628">
        <v>136</v>
      </c>
      <c r="F628">
        <v>2000</v>
      </c>
      <c r="K628" s="2">
        <v>44197.034074074072</v>
      </c>
    </row>
    <row r="629" spans="1:11" x14ac:dyDescent="0.3">
      <c r="A629">
        <f t="shared" si="9"/>
        <v>52.207000000000001</v>
      </c>
      <c r="B629">
        <v>3.88</v>
      </c>
      <c r="C629">
        <v>743</v>
      </c>
      <c r="D629">
        <v>57</v>
      </c>
      <c r="E629">
        <v>136</v>
      </c>
      <c r="F629">
        <v>2000</v>
      </c>
      <c r="K629" s="2">
        <v>44197.034074074072</v>
      </c>
    </row>
    <row r="630" spans="1:11" x14ac:dyDescent="0.3">
      <c r="A630">
        <f t="shared" si="9"/>
        <v>52.290000000000006</v>
      </c>
      <c r="B630">
        <v>3.84</v>
      </c>
      <c r="C630">
        <v>760</v>
      </c>
      <c r="D630">
        <v>57</v>
      </c>
      <c r="E630">
        <v>136</v>
      </c>
      <c r="F630">
        <v>2000</v>
      </c>
      <c r="K630" s="2">
        <v>44197.034074074072</v>
      </c>
    </row>
    <row r="631" spans="1:11" x14ac:dyDescent="0.3">
      <c r="A631">
        <f t="shared" si="9"/>
        <v>52.373000000000005</v>
      </c>
      <c r="B631">
        <v>3.83</v>
      </c>
      <c r="C631">
        <v>806</v>
      </c>
      <c r="D631">
        <v>57</v>
      </c>
      <c r="E631">
        <v>136</v>
      </c>
      <c r="F631">
        <v>2000</v>
      </c>
      <c r="K631" s="2">
        <v>44197.034074074072</v>
      </c>
    </row>
    <row r="632" spans="1:11" x14ac:dyDescent="0.3">
      <c r="A632">
        <f t="shared" si="9"/>
        <v>52.456000000000003</v>
      </c>
      <c r="B632">
        <v>3.88</v>
      </c>
      <c r="C632">
        <v>780</v>
      </c>
      <c r="D632">
        <v>58</v>
      </c>
      <c r="E632">
        <v>136</v>
      </c>
      <c r="F632">
        <v>2000</v>
      </c>
      <c r="K632" s="2">
        <v>44197.034074074072</v>
      </c>
    </row>
    <row r="633" spans="1:11" x14ac:dyDescent="0.3">
      <c r="A633">
        <f t="shared" si="9"/>
        <v>52.539000000000001</v>
      </c>
      <c r="B633">
        <v>3.89</v>
      </c>
      <c r="C633">
        <v>813</v>
      </c>
      <c r="D633">
        <v>58</v>
      </c>
      <c r="E633">
        <v>136</v>
      </c>
      <c r="F633">
        <v>2000</v>
      </c>
      <c r="K633" s="2">
        <v>44197.034074074072</v>
      </c>
    </row>
    <row r="634" spans="1:11" x14ac:dyDescent="0.3">
      <c r="A634">
        <f t="shared" si="9"/>
        <v>52.622</v>
      </c>
      <c r="B634">
        <v>3.87</v>
      </c>
      <c r="C634">
        <v>772</v>
      </c>
      <c r="D634">
        <v>58</v>
      </c>
      <c r="E634">
        <v>136</v>
      </c>
      <c r="F634">
        <v>2000</v>
      </c>
      <c r="K634" s="2">
        <v>44197.034074074072</v>
      </c>
    </row>
    <row r="635" spans="1:11" x14ac:dyDescent="0.3">
      <c r="A635">
        <f t="shared" si="9"/>
        <v>52.705000000000005</v>
      </c>
      <c r="B635">
        <v>3.89</v>
      </c>
      <c r="C635">
        <v>766</v>
      </c>
      <c r="D635">
        <v>58</v>
      </c>
      <c r="E635">
        <v>136</v>
      </c>
      <c r="F635">
        <v>2000</v>
      </c>
      <c r="K635" s="2">
        <v>44197.034074074072</v>
      </c>
    </row>
    <row r="636" spans="1:11" x14ac:dyDescent="0.3">
      <c r="A636">
        <f t="shared" si="9"/>
        <v>52.788000000000004</v>
      </c>
      <c r="B636">
        <v>3.83</v>
      </c>
      <c r="C636">
        <v>730</v>
      </c>
      <c r="D636">
        <v>58</v>
      </c>
      <c r="E636">
        <v>136</v>
      </c>
      <c r="F636">
        <v>2000</v>
      </c>
      <c r="K636" s="2">
        <v>44197.034074074072</v>
      </c>
    </row>
    <row r="637" spans="1:11" x14ac:dyDescent="0.3">
      <c r="A637">
        <f t="shared" si="9"/>
        <v>52.871000000000002</v>
      </c>
      <c r="B637">
        <v>3.88</v>
      </c>
      <c r="C637">
        <v>837</v>
      </c>
      <c r="D637">
        <v>58</v>
      </c>
      <c r="E637">
        <v>136</v>
      </c>
      <c r="F637">
        <v>2000</v>
      </c>
      <c r="K637" s="2">
        <v>44197.034074074072</v>
      </c>
    </row>
    <row r="638" spans="1:11" x14ac:dyDescent="0.3">
      <c r="A638">
        <f t="shared" si="9"/>
        <v>52.954000000000001</v>
      </c>
      <c r="B638">
        <v>3.89</v>
      </c>
      <c r="C638">
        <v>844</v>
      </c>
      <c r="D638">
        <v>58</v>
      </c>
      <c r="E638">
        <v>136</v>
      </c>
      <c r="F638">
        <v>2000</v>
      </c>
      <c r="K638" s="2">
        <v>44197.034074074072</v>
      </c>
    </row>
    <row r="639" spans="1:11" x14ac:dyDescent="0.3">
      <c r="A639">
        <f t="shared" si="9"/>
        <v>53.037000000000006</v>
      </c>
      <c r="B639">
        <v>3.89</v>
      </c>
      <c r="C639">
        <v>794</v>
      </c>
      <c r="D639">
        <v>58</v>
      </c>
      <c r="E639">
        <v>136</v>
      </c>
      <c r="F639">
        <v>2000</v>
      </c>
      <c r="K639" s="2">
        <v>44197.034074074072</v>
      </c>
    </row>
    <row r="640" spans="1:11" x14ac:dyDescent="0.3">
      <c r="A640">
        <f t="shared" si="9"/>
        <v>53.120000000000005</v>
      </c>
      <c r="B640">
        <v>3.83</v>
      </c>
      <c r="C640">
        <v>834</v>
      </c>
      <c r="D640">
        <v>58</v>
      </c>
      <c r="E640">
        <v>136</v>
      </c>
      <c r="F640">
        <v>2000</v>
      </c>
      <c r="K640" s="2">
        <v>44197.034074074072</v>
      </c>
    </row>
    <row r="641" spans="1:11" x14ac:dyDescent="0.3">
      <c r="A641">
        <f t="shared" si="9"/>
        <v>53.203000000000003</v>
      </c>
      <c r="B641">
        <v>3.88</v>
      </c>
      <c r="C641">
        <v>802</v>
      </c>
      <c r="D641">
        <v>58</v>
      </c>
      <c r="E641">
        <v>136</v>
      </c>
      <c r="F641">
        <v>2000</v>
      </c>
      <c r="K641" s="2">
        <v>44197.034074074072</v>
      </c>
    </row>
    <row r="642" spans="1:11" x14ac:dyDescent="0.3">
      <c r="A642">
        <f t="shared" si="9"/>
        <v>53.286000000000001</v>
      </c>
      <c r="B642">
        <v>3.83</v>
      </c>
      <c r="C642">
        <v>780</v>
      </c>
      <c r="D642">
        <v>58</v>
      </c>
      <c r="E642">
        <v>136</v>
      </c>
      <c r="F642">
        <v>2000</v>
      </c>
      <c r="K642" s="2">
        <v>44197.034074074072</v>
      </c>
    </row>
    <row r="643" spans="1:11" x14ac:dyDescent="0.3">
      <c r="A643">
        <f t="shared" ref="A643:A706" si="10">0.083*ROW()</f>
        <v>53.369</v>
      </c>
      <c r="B643">
        <v>3.88</v>
      </c>
      <c r="C643">
        <v>772</v>
      </c>
      <c r="D643">
        <v>58</v>
      </c>
      <c r="E643">
        <v>136</v>
      </c>
      <c r="F643">
        <v>2000</v>
      </c>
      <c r="K643" s="2">
        <v>44197.034074074072</v>
      </c>
    </row>
    <row r="644" spans="1:11" x14ac:dyDescent="0.3">
      <c r="A644">
        <f t="shared" si="10"/>
        <v>53.452000000000005</v>
      </c>
      <c r="B644">
        <v>3.89</v>
      </c>
      <c r="C644">
        <v>806</v>
      </c>
      <c r="D644">
        <v>59</v>
      </c>
      <c r="E644">
        <v>136</v>
      </c>
      <c r="F644">
        <v>2000</v>
      </c>
      <c r="K644" s="2">
        <v>44197.034074074072</v>
      </c>
    </row>
    <row r="645" spans="1:11" x14ac:dyDescent="0.3">
      <c r="A645">
        <f t="shared" si="10"/>
        <v>53.535000000000004</v>
      </c>
      <c r="B645">
        <v>3.89</v>
      </c>
      <c r="C645">
        <v>761</v>
      </c>
      <c r="D645">
        <v>59</v>
      </c>
      <c r="E645">
        <v>136</v>
      </c>
      <c r="F645">
        <v>2000</v>
      </c>
      <c r="K645" s="2">
        <v>44197.034074074072</v>
      </c>
    </row>
    <row r="646" spans="1:11" x14ac:dyDescent="0.3">
      <c r="A646">
        <f t="shared" si="10"/>
        <v>53.618000000000002</v>
      </c>
      <c r="B646">
        <v>3.89</v>
      </c>
      <c r="C646">
        <v>840</v>
      </c>
      <c r="D646">
        <v>59</v>
      </c>
      <c r="E646">
        <v>136</v>
      </c>
      <c r="F646">
        <v>2000</v>
      </c>
      <c r="K646" s="2">
        <v>44197.034074074072</v>
      </c>
    </row>
    <row r="647" spans="1:11" x14ac:dyDescent="0.3">
      <c r="A647">
        <f t="shared" si="10"/>
        <v>53.701000000000001</v>
      </c>
      <c r="B647">
        <v>3.84</v>
      </c>
      <c r="C647">
        <v>757</v>
      </c>
      <c r="D647">
        <v>59</v>
      </c>
      <c r="E647">
        <v>136</v>
      </c>
      <c r="F647">
        <v>2000</v>
      </c>
      <c r="K647" s="2">
        <v>44197.034074074072</v>
      </c>
    </row>
    <row r="648" spans="1:11" x14ac:dyDescent="0.3">
      <c r="A648">
        <f t="shared" si="10"/>
        <v>53.784000000000006</v>
      </c>
      <c r="B648">
        <v>3.84</v>
      </c>
      <c r="C648">
        <v>802</v>
      </c>
      <c r="D648">
        <v>59</v>
      </c>
      <c r="E648">
        <v>136</v>
      </c>
      <c r="F648">
        <v>2000</v>
      </c>
      <c r="K648" s="2">
        <v>44197.035555555558</v>
      </c>
    </row>
    <row r="649" spans="1:11" x14ac:dyDescent="0.3">
      <c r="A649">
        <f t="shared" si="10"/>
        <v>53.867000000000004</v>
      </c>
      <c r="B649">
        <v>3.84</v>
      </c>
      <c r="C649">
        <v>788</v>
      </c>
      <c r="D649">
        <v>59</v>
      </c>
      <c r="E649">
        <v>136</v>
      </c>
      <c r="F649">
        <v>2000</v>
      </c>
      <c r="K649" s="2">
        <v>44197.035555555558</v>
      </c>
    </row>
    <row r="650" spans="1:11" x14ac:dyDescent="0.3">
      <c r="A650">
        <f t="shared" si="10"/>
        <v>53.95</v>
      </c>
      <c r="B650">
        <v>3.89</v>
      </c>
      <c r="C650">
        <v>747</v>
      </c>
      <c r="D650">
        <v>59</v>
      </c>
      <c r="E650">
        <v>136</v>
      </c>
      <c r="F650">
        <v>2000</v>
      </c>
      <c r="K650" s="2">
        <v>44197.035555555558</v>
      </c>
    </row>
    <row r="651" spans="1:11" x14ac:dyDescent="0.3">
      <c r="A651">
        <f t="shared" si="10"/>
        <v>54.033000000000001</v>
      </c>
      <c r="B651">
        <v>3.89</v>
      </c>
      <c r="C651">
        <v>755</v>
      </c>
      <c r="D651">
        <v>59</v>
      </c>
      <c r="E651">
        <v>136</v>
      </c>
      <c r="F651">
        <v>2000</v>
      </c>
      <c r="K651" s="2">
        <v>44197.035555555558</v>
      </c>
    </row>
    <row r="652" spans="1:11" x14ac:dyDescent="0.3">
      <c r="A652">
        <f t="shared" si="10"/>
        <v>54.116</v>
      </c>
      <c r="B652">
        <v>3.89</v>
      </c>
      <c r="C652">
        <v>787</v>
      </c>
      <c r="D652">
        <v>59</v>
      </c>
      <c r="E652">
        <v>136</v>
      </c>
      <c r="F652">
        <v>2000</v>
      </c>
      <c r="K652" s="2">
        <v>44197.035555555558</v>
      </c>
    </row>
    <row r="653" spans="1:11" x14ac:dyDescent="0.3">
      <c r="A653">
        <f t="shared" si="10"/>
        <v>54.199000000000005</v>
      </c>
      <c r="B653">
        <v>3.89</v>
      </c>
      <c r="C653">
        <v>822</v>
      </c>
      <c r="D653">
        <v>59</v>
      </c>
      <c r="E653">
        <v>136</v>
      </c>
      <c r="F653">
        <v>2000</v>
      </c>
      <c r="K653" s="2">
        <v>44197.035555555558</v>
      </c>
    </row>
    <row r="654" spans="1:11" x14ac:dyDescent="0.3">
      <c r="A654">
        <f t="shared" si="10"/>
        <v>54.282000000000004</v>
      </c>
      <c r="B654">
        <v>3.84</v>
      </c>
      <c r="C654">
        <v>759</v>
      </c>
      <c r="D654">
        <v>59</v>
      </c>
      <c r="E654">
        <v>136</v>
      </c>
      <c r="F654">
        <v>2000</v>
      </c>
      <c r="K654" s="2">
        <v>44197.035555555558</v>
      </c>
    </row>
    <row r="655" spans="1:11" x14ac:dyDescent="0.3">
      <c r="A655">
        <f t="shared" si="10"/>
        <v>54.365000000000002</v>
      </c>
      <c r="B655">
        <v>3.89</v>
      </c>
      <c r="C655">
        <v>822</v>
      </c>
      <c r="D655">
        <v>60</v>
      </c>
      <c r="E655">
        <v>136</v>
      </c>
      <c r="F655">
        <v>2000</v>
      </c>
      <c r="K655" s="2">
        <v>44197.035555555558</v>
      </c>
    </row>
    <row r="656" spans="1:11" x14ac:dyDescent="0.3">
      <c r="A656">
        <f t="shared" si="10"/>
        <v>54.448</v>
      </c>
      <c r="B656">
        <v>3.9</v>
      </c>
      <c r="C656">
        <v>824</v>
      </c>
      <c r="D656">
        <v>60</v>
      </c>
      <c r="E656">
        <v>136</v>
      </c>
      <c r="F656">
        <v>2000</v>
      </c>
      <c r="K656" s="2">
        <v>44197.035555555558</v>
      </c>
    </row>
    <row r="657" spans="1:11" x14ac:dyDescent="0.3">
      <c r="A657">
        <f t="shared" si="10"/>
        <v>54.531000000000006</v>
      </c>
      <c r="B657">
        <v>3.9</v>
      </c>
      <c r="C657">
        <v>792</v>
      </c>
      <c r="D657">
        <v>60</v>
      </c>
      <c r="E657">
        <v>136</v>
      </c>
      <c r="F657">
        <v>2000</v>
      </c>
      <c r="K657" s="2">
        <v>44197.035555555558</v>
      </c>
    </row>
    <row r="658" spans="1:11" x14ac:dyDescent="0.3">
      <c r="A658">
        <f t="shared" si="10"/>
        <v>54.614000000000004</v>
      </c>
      <c r="B658">
        <v>3.89</v>
      </c>
      <c r="C658">
        <v>775</v>
      </c>
      <c r="D658">
        <v>60</v>
      </c>
      <c r="E658">
        <v>136</v>
      </c>
      <c r="F658">
        <v>2000</v>
      </c>
      <c r="K658" s="2">
        <v>44197.035555555558</v>
      </c>
    </row>
    <row r="659" spans="1:11" x14ac:dyDescent="0.3">
      <c r="A659">
        <f t="shared" si="10"/>
        <v>54.697000000000003</v>
      </c>
      <c r="B659">
        <v>3.84</v>
      </c>
      <c r="C659">
        <v>765</v>
      </c>
      <c r="D659">
        <v>60</v>
      </c>
      <c r="E659">
        <v>136</v>
      </c>
      <c r="F659">
        <v>2000</v>
      </c>
      <c r="K659" s="2">
        <v>44197.035555555558</v>
      </c>
    </row>
    <row r="660" spans="1:11" x14ac:dyDescent="0.3">
      <c r="A660">
        <f t="shared" si="10"/>
        <v>54.78</v>
      </c>
      <c r="B660">
        <v>3.9</v>
      </c>
      <c r="C660">
        <v>762</v>
      </c>
      <c r="D660">
        <v>60</v>
      </c>
      <c r="E660">
        <v>136</v>
      </c>
      <c r="F660">
        <v>2000</v>
      </c>
      <c r="K660" s="2">
        <v>44197.035555555558</v>
      </c>
    </row>
    <row r="661" spans="1:11" x14ac:dyDescent="0.3">
      <c r="A661">
        <f t="shared" si="10"/>
        <v>54.863</v>
      </c>
      <c r="B661">
        <v>3.84</v>
      </c>
      <c r="C661">
        <v>711</v>
      </c>
      <c r="D661">
        <v>60</v>
      </c>
      <c r="E661">
        <v>136</v>
      </c>
      <c r="F661">
        <v>2000</v>
      </c>
      <c r="K661" s="2">
        <v>44197.035555555558</v>
      </c>
    </row>
    <row r="662" spans="1:11" x14ac:dyDescent="0.3">
      <c r="A662">
        <f t="shared" si="10"/>
        <v>54.946000000000005</v>
      </c>
      <c r="B662">
        <v>3.84</v>
      </c>
      <c r="C662">
        <v>745</v>
      </c>
      <c r="D662">
        <v>60</v>
      </c>
      <c r="E662">
        <v>136</v>
      </c>
      <c r="F662">
        <v>2000</v>
      </c>
      <c r="K662" s="2">
        <v>44197.035555555558</v>
      </c>
    </row>
    <row r="663" spans="1:11" x14ac:dyDescent="0.3">
      <c r="A663">
        <f t="shared" si="10"/>
        <v>55.029000000000003</v>
      </c>
      <c r="B663">
        <v>3.9</v>
      </c>
      <c r="C663">
        <v>793</v>
      </c>
      <c r="D663">
        <v>60</v>
      </c>
      <c r="E663">
        <v>136</v>
      </c>
      <c r="F663">
        <v>2000</v>
      </c>
      <c r="K663" s="2">
        <v>44197.035555555558</v>
      </c>
    </row>
    <row r="664" spans="1:11" x14ac:dyDescent="0.3">
      <c r="A664">
        <f t="shared" si="10"/>
        <v>55.112000000000002</v>
      </c>
      <c r="B664">
        <v>3.85</v>
      </c>
      <c r="C664">
        <v>744</v>
      </c>
      <c r="D664">
        <v>60</v>
      </c>
      <c r="E664">
        <v>136</v>
      </c>
      <c r="F664">
        <v>2000</v>
      </c>
      <c r="K664" s="2">
        <v>44197.035555555558</v>
      </c>
    </row>
    <row r="665" spans="1:11" x14ac:dyDescent="0.3">
      <c r="A665">
        <f t="shared" si="10"/>
        <v>55.195</v>
      </c>
      <c r="B665">
        <v>3.9</v>
      </c>
      <c r="C665">
        <v>739</v>
      </c>
      <c r="D665">
        <v>60</v>
      </c>
      <c r="E665">
        <v>136</v>
      </c>
      <c r="F665">
        <v>2000</v>
      </c>
      <c r="K665" s="2">
        <v>44197.035555555558</v>
      </c>
    </row>
    <row r="666" spans="1:11" x14ac:dyDescent="0.3">
      <c r="A666">
        <f t="shared" si="10"/>
        <v>55.278000000000006</v>
      </c>
      <c r="B666">
        <v>3.89</v>
      </c>
      <c r="C666">
        <v>726</v>
      </c>
      <c r="D666">
        <v>60</v>
      </c>
      <c r="E666">
        <v>136</v>
      </c>
      <c r="F666">
        <v>2000</v>
      </c>
      <c r="K666" s="2">
        <v>44197.035555555558</v>
      </c>
    </row>
    <row r="667" spans="1:11" x14ac:dyDescent="0.3">
      <c r="A667">
        <f t="shared" si="10"/>
        <v>55.361000000000004</v>
      </c>
      <c r="B667">
        <v>3.9</v>
      </c>
      <c r="C667">
        <v>772</v>
      </c>
      <c r="D667">
        <v>61</v>
      </c>
      <c r="E667">
        <v>136</v>
      </c>
      <c r="F667">
        <v>2000</v>
      </c>
      <c r="K667" s="2">
        <v>44197.035555555558</v>
      </c>
    </row>
    <row r="668" spans="1:11" x14ac:dyDescent="0.3">
      <c r="A668">
        <f t="shared" si="10"/>
        <v>55.444000000000003</v>
      </c>
      <c r="B668">
        <v>3.85</v>
      </c>
      <c r="C668">
        <v>800</v>
      </c>
      <c r="D668">
        <v>61</v>
      </c>
      <c r="E668">
        <v>136</v>
      </c>
      <c r="F668">
        <v>2000</v>
      </c>
      <c r="K668" s="2">
        <v>44197.035555555558</v>
      </c>
    </row>
    <row r="669" spans="1:11" x14ac:dyDescent="0.3">
      <c r="A669">
        <f t="shared" si="10"/>
        <v>55.527000000000001</v>
      </c>
      <c r="B669">
        <v>3.9</v>
      </c>
      <c r="C669">
        <v>761</v>
      </c>
      <c r="D669">
        <v>61</v>
      </c>
      <c r="E669">
        <v>136</v>
      </c>
      <c r="F669">
        <v>2000</v>
      </c>
      <c r="K669" s="2">
        <v>44197.035555555558</v>
      </c>
    </row>
    <row r="670" spans="1:11" x14ac:dyDescent="0.3">
      <c r="A670">
        <f t="shared" si="10"/>
        <v>55.61</v>
      </c>
      <c r="B670">
        <v>3.84</v>
      </c>
      <c r="C670">
        <v>792</v>
      </c>
      <c r="D670">
        <v>61</v>
      </c>
      <c r="E670">
        <v>136</v>
      </c>
      <c r="F670">
        <v>2000</v>
      </c>
      <c r="K670" s="2">
        <v>44197.035555555558</v>
      </c>
    </row>
    <row r="671" spans="1:11" x14ac:dyDescent="0.3">
      <c r="A671">
        <f t="shared" si="10"/>
        <v>55.693000000000005</v>
      </c>
      <c r="B671">
        <v>3.84</v>
      </c>
      <c r="C671">
        <v>862</v>
      </c>
      <c r="D671">
        <v>61</v>
      </c>
      <c r="E671">
        <v>136</v>
      </c>
      <c r="F671">
        <v>2000</v>
      </c>
      <c r="K671" s="2">
        <v>44197.035555555558</v>
      </c>
    </row>
    <row r="672" spans="1:11" x14ac:dyDescent="0.3">
      <c r="A672">
        <f t="shared" si="10"/>
        <v>55.776000000000003</v>
      </c>
      <c r="B672">
        <v>3.9</v>
      </c>
      <c r="C672">
        <v>855</v>
      </c>
      <c r="D672">
        <v>61</v>
      </c>
      <c r="E672">
        <v>136</v>
      </c>
      <c r="F672">
        <v>2000</v>
      </c>
      <c r="K672" s="2">
        <v>44197.035555555558</v>
      </c>
    </row>
    <row r="673" spans="1:11" x14ac:dyDescent="0.3">
      <c r="A673">
        <f t="shared" si="10"/>
        <v>55.859000000000002</v>
      </c>
      <c r="B673">
        <v>3.9</v>
      </c>
      <c r="C673">
        <v>872</v>
      </c>
      <c r="D673">
        <v>61</v>
      </c>
      <c r="E673">
        <v>136</v>
      </c>
      <c r="F673">
        <v>2000</v>
      </c>
      <c r="K673" s="2">
        <v>44197.035555555558</v>
      </c>
    </row>
    <row r="674" spans="1:11" x14ac:dyDescent="0.3">
      <c r="A674">
        <f t="shared" si="10"/>
        <v>55.942</v>
      </c>
      <c r="B674">
        <v>3.9</v>
      </c>
      <c r="C674">
        <v>786</v>
      </c>
      <c r="D674">
        <v>61</v>
      </c>
      <c r="E674">
        <v>136</v>
      </c>
      <c r="F674">
        <v>2000</v>
      </c>
      <c r="K674" s="2">
        <v>44197.037037037036</v>
      </c>
    </row>
    <row r="675" spans="1:11" x14ac:dyDescent="0.3">
      <c r="A675">
        <f t="shared" si="10"/>
        <v>56.025000000000006</v>
      </c>
      <c r="B675">
        <v>3.9</v>
      </c>
      <c r="C675">
        <v>769</v>
      </c>
      <c r="D675">
        <v>61</v>
      </c>
      <c r="E675">
        <v>136</v>
      </c>
      <c r="F675">
        <v>2000</v>
      </c>
      <c r="K675" s="2">
        <v>44197.037037037036</v>
      </c>
    </row>
    <row r="676" spans="1:11" x14ac:dyDescent="0.3">
      <c r="A676">
        <f t="shared" si="10"/>
        <v>56.108000000000004</v>
      </c>
      <c r="B676">
        <v>3.85</v>
      </c>
      <c r="C676">
        <v>796</v>
      </c>
      <c r="D676">
        <v>61</v>
      </c>
      <c r="E676">
        <v>136</v>
      </c>
      <c r="F676">
        <v>2000</v>
      </c>
      <c r="K676" s="2">
        <v>44197.037037037036</v>
      </c>
    </row>
    <row r="677" spans="1:11" x14ac:dyDescent="0.3">
      <c r="A677">
        <f t="shared" si="10"/>
        <v>56.191000000000003</v>
      </c>
      <c r="B677">
        <v>3.84</v>
      </c>
      <c r="C677">
        <v>807</v>
      </c>
      <c r="D677">
        <v>61</v>
      </c>
      <c r="E677">
        <v>136</v>
      </c>
      <c r="F677">
        <v>2000</v>
      </c>
      <c r="K677" s="2">
        <v>44197.037037037036</v>
      </c>
    </row>
    <row r="678" spans="1:11" x14ac:dyDescent="0.3">
      <c r="A678">
        <f t="shared" si="10"/>
        <v>56.274000000000001</v>
      </c>
      <c r="B678">
        <v>3.9</v>
      </c>
      <c r="C678">
        <v>770</v>
      </c>
      <c r="D678">
        <v>62</v>
      </c>
      <c r="E678">
        <v>136</v>
      </c>
      <c r="F678">
        <v>2000</v>
      </c>
      <c r="K678" s="2">
        <v>44197.037037037036</v>
      </c>
    </row>
    <row r="679" spans="1:11" x14ac:dyDescent="0.3">
      <c r="A679">
        <f t="shared" si="10"/>
        <v>56.357000000000006</v>
      </c>
      <c r="B679">
        <v>3.84</v>
      </c>
      <c r="C679">
        <v>766</v>
      </c>
      <c r="D679">
        <v>62</v>
      </c>
      <c r="E679">
        <v>136</v>
      </c>
      <c r="F679">
        <v>2000</v>
      </c>
      <c r="K679" s="2">
        <v>44197.037037037036</v>
      </c>
    </row>
    <row r="680" spans="1:11" x14ac:dyDescent="0.3">
      <c r="A680">
        <f t="shared" si="10"/>
        <v>56.440000000000005</v>
      </c>
      <c r="B680">
        <v>3.85</v>
      </c>
      <c r="C680">
        <v>774</v>
      </c>
      <c r="D680">
        <v>62</v>
      </c>
      <c r="E680">
        <v>136</v>
      </c>
      <c r="F680">
        <v>2000</v>
      </c>
      <c r="K680" s="2">
        <v>44197.037037037036</v>
      </c>
    </row>
    <row r="681" spans="1:11" x14ac:dyDescent="0.3">
      <c r="A681">
        <f t="shared" si="10"/>
        <v>56.523000000000003</v>
      </c>
      <c r="B681">
        <v>3.9</v>
      </c>
      <c r="C681">
        <v>789</v>
      </c>
      <c r="D681">
        <v>62</v>
      </c>
      <c r="E681">
        <v>136</v>
      </c>
      <c r="F681">
        <v>2000</v>
      </c>
      <c r="K681" s="2">
        <v>44197.037037037036</v>
      </c>
    </row>
    <row r="682" spans="1:11" x14ac:dyDescent="0.3">
      <c r="A682">
        <f t="shared" si="10"/>
        <v>56.606000000000002</v>
      </c>
      <c r="B682">
        <v>3.91</v>
      </c>
      <c r="C682">
        <v>780</v>
      </c>
      <c r="D682">
        <v>62</v>
      </c>
      <c r="E682">
        <v>136</v>
      </c>
      <c r="F682">
        <v>2000</v>
      </c>
      <c r="K682" s="2">
        <v>44197.037037037036</v>
      </c>
    </row>
    <row r="683" spans="1:11" x14ac:dyDescent="0.3">
      <c r="A683">
        <f t="shared" si="10"/>
        <v>56.689</v>
      </c>
      <c r="B683">
        <v>3.91</v>
      </c>
      <c r="C683">
        <v>689</v>
      </c>
      <c r="D683">
        <v>62</v>
      </c>
      <c r="E683">
        <v>136</v>
      </c>
      <c r="F683">
        <v>2000</v>
      </c>
      <c r="K683" s="2">
        <v>44197.037037037036</v>
      </c>
    </row>
    <row r="684" spans="1:11" x14ac:dyDescent="0.3">
      <c r="A684">
        <f t="shared" si="10"/>
        <v>56.772000000000006</v>
      </c>
      <c r="B684">
        <v>3.9</v>
      </c>
      <c r="C684">
        <v>767</v>
      </c>
      <c r="D684">
        <v>62</v>
      </c>
      <c r="E684">
        <v>136</v>
      </c>
      <c r="F684">
        <v>2000</v>
      </c>
      <c r="K684" s="2">
        <v>44197.037037037036</v>
      </c>
    </row>
    <row r="685" spans="1:11" x14ac:dyDescent="0.3">
      <c r="A685">
        <f t="shared" si="10"/>
        <v>56.855000000000004</v>
      </c>
      <c r="B685">
        <v>3.85</v>
      </c>
      <c r="C685">
        <v>778</v>
      </c>
      <c r="D685">
        <v>62</v>
      </c>
      <c r="E685">
        <v>136</v>
      </c>
      <c r="F685">
        <v>2000</v>
      </c>
      <c r="K685" s="2">
        <v>44197.037037037036</v>
      </c>
    </row>
    <row r="686" spans="1:11" x14ac:dyDescent="0.3">
      <c r="A686">
        <f t="shared" si="10"/>
        <v>56.938000000000002</v>
      </c>
      <c r="B686">
        <v>3.85</v>
      </c>
      <c r="C686">
        <v>767</v>
      </c>
      <c r="D686">
        <v>62</v>
      </c>
      <c r="E686">
        <v>136</v>
      </c>
      <c r="F686">
        <v>2000</v>
      </c>
      <c r="K686" s="2">
        <v>44197.037037037036</v>
      </c>
    </row>
    <row r="687" spans="1:11" x14ac:dyDescent="0.3">
      <c r="A687">
        <f t="shared" si="10"/>
        <v>57.021000000000001</v>
      </c>
      <c r="B687">
        <v>3.85</v>
      </c>
      <c r="C687">
        <v>786</v>
      </c>
      <c r="D687">
        <v>62</v>
      </c>
      <c r="E687">
        <v>136</v>
      </c>
      <c r="F687">
        <v>2000</v>
      </c>
      <c r="K687" s="2">
        <v>44197.037037037036</v>
      </c>
    </row>
    <row r="688" spans="1:11" x14ac:dyDescent="0.3">
      <c r="A688">
        <f t="shared" si="10"/>
        <v>57.104000000000006</v>
      </c>
      <c r="B688">
        <v>3.91</v>
      </c>
      <c r="C688">
        <v>789</v>
      </c>
      <c r="D688">
        <v>62</v>
      </c>
      <c r="E688">
        <v>136</v>
      </c>
      <c r="F688">
        <v>2000</v>
      </c>
      <c r="K688" s="2">
        <v>44197.037037037036</v>
      </c>
    </row>
    <row r="689" spans="1:11" x14ac:dyDescent="0.3">
      <c r="A689">
        <f t="shared" si="10"/>
        <v>57.187000000000005</v>
      </c>
      <c r="B689">
        <v>3.9</v>
      </c>
      <c r="C689">
        <v>720</v>
      </c>
      <c r="D689">
        <v>63</v>
      </c>
      <c r="E689">
        <v>136</v>
      </c>
      <c r="F689">
        <v>2000</v>
      </c>
      <c r="K689" s="2">
        <v>44197.037037037036</v>
      </c>
    </row>
    <row r="690" spans="1:11" x14ac:dyDescent="0.3">
      <c r="A690">
        <f t="shared" si="10"/>
        <v>57.27</v>
      </c>
      <c r="B690">
        <v>3.9</v>
      </c>
      <c r="C690">
        <v>750</v>
      </c>
      <c r="D690">
        <v>63</v>
      </c>
      <c r="E690">
        <v>136</v>
      </c>
      <c r="F690">
        <v>2000</v>
      </c>
      <c r="K690" s="2">
        <v>44197.037037037036</v>
      </c>
    </row>
    <row r="691" spans="1:11" x14ac:dyDescent="0.3">
      <c r="A691">
        <f t="shared" si="10"/>
        <v>57.353000000000002</v>
      </c>
      <c r="B691">
        <v>3.9</v>
      </c>
      <c r="C691">
        <v>784</v>
      </c>
      <c r="D691">
        <v>63</v>
      </c>
      <c r="E691">
        <v>136</v>
      </c>
      <c r="F691">
        <v>2000</v>
      </c>
      <c r="K691" s="2">
        <v>44197.037037037036</v>
      </c>
    </row>
    <row r="692" spans="1:11" x14ac:dyDescent="0.3">
      <c r="A692">
        <f t="shared" si="10"/>
        <v>57.436</v>
      </c>
      <c r="B692">
        <v>3.91</v>
      </c>
      <c r="C692">
        <v>763</v>
      </c>
      <c r="D692">
        <v>63</v>
      </c>
      <c r="E692">
        <v>136</v>
      </c>
      <c r="F692">
        <v>2000</v>
      </c>
      <c r="K692" s="2">
        <v>44197.037037037036</v>
      </c>
    </row>
    <row r="693" spans="1:11" x14ac:dyDescent="0.3">
      <c r="A693">
        <f t="shared" si="10"/>
        <v>57.519000000000005</v>
      </c>
      <c r="B693">
        <v>3.85</v>
      </c>
      <c r="C693">
        <v>842</v>
      </c>
      <c r="D693">
        <v>63</v>
      </c>
      <c r="E693">
        <v>136</v>
      </c>
      <c r="F693">
        <v>2000</v>
      </c>
      <c r="K693" s="2">
        <v>44197.037037037036</v>
      </c>
    </row>
    <row r="694" spans="1:11" x14ac:dyDescent="0.3">
      <c r="A694">
        <f t="shared" si="10"/>
        <v>57.602000000000004</v>
      </c>
      <c r="B694">
        <v>3.91</v>
      </c>
      <c r="C694">
        <v>791</v>
      </c>
      <c r="D694">
        <v>63</v>
      </c>
      <c r="E694">
        <v>136</v>
      </c>
      <c r="F694">
        <v>2000</v>
      </c>
      <c r="K694" s="2">
        <v>44197.037037037036</v>
      </c>
    </row>
    <row r="695" spans="1:11" x14ac:dyDescent="0.3">
      <c r="A695">
        <f t="shared" si="10"/>
        <v>57.685000000000002</v>
      </c>
      <c r="B695">
        <v>3.91</v>
      </c>
      <c r="C695">
        <v>773</v>
      </c>
      <c r="D695">
        <v>63</v>
      </c>
      <c r="E695">
        <v>136</v>
      </c>
      <c r="F695">
        <v>2000</v>
      </c>
      <c r="K695" s="2">
        <v>44197.037037037036</v>
      </c>
    </row>
    <row r="696" spans="1:11" x14ac:dyDescent="0.3">
      <c r="A696">
        <f t="shared" si="10"/>
        <v>57.768000000000001</v>
      </c>
      <c r="B696">
        <v>3.91</v>
      </c>
      <c r="C696">
        <v>783</v>
      </c>
      <c r="D696">
        <v>63</v>
      </c>
      <c r="E696">
        <v>136</v>
      </c>
      <c r="F696">
        <v>2000</v>
      </c>
      <c r="K696" s="2">
        <v>44197.037037037036</v>
      </c>
    </row>
    <row r="697" spans="1:11" x14ac:dyDescent="0.3">
      <c r="A697">
        <f t="shared" si="10"/>
        <v>57.851000000000006</v>
      </c>
      <c r="B697">
        <v>3.86</v>
      </c>
      <c r="C697">
        <v>784</v>
      </c>
      <c r="D697">
        <v>63</v>
      </c>
      <c r="E697">
        <v>136</v>
      </c>
      <c r="F697">
        <v>2000</v>
      </c>
      <c r="K697" s="2">
        <v>44197.037037037036</v>
      </c>
    </row>
    <row r="698" spans="1:11" x14ac:dyDescent="0.3">
      <c r="A698">
        <f t="shared" si="10"/>
        <v>57.934000000000005</v>
      </c>
      <c r="B698">
        <v>3.91</v>
      </c>
      <c r="C698">
        <v>786</v>
      </c>
      <c r="D698">
        <v>63</v>
      </c>
      <c r="E698">
        <v>136</v>
      </c>
      <c r="F698">
        <v>2000</v>
      </c>
      <c r="K698" s="2">
        <v>44197.037037037036</v>
      </c>
    </row>
    <row r="699" spans="1:11" x14ac:dyDescent="0.3">
      <c r="A699">
        <f t="shared" si="10"/>
        <v>58.017000000000003</v>
      </c>
      <c r="B699">
        <v>3.86</v>
      </c>
      <c r="C699">
        <v>775</v>
      </c>
      <c r="D699">
        <v>63</v>
      </c>
      <c r="E699">
        <v>136</v>
      </c>
      <c r="F699">
        <v>2000</v>
      </c>
      <c r="K699" s="2">
        <v>44197.038518518522</v>
      </c>
    </row>
    <row r="700" spans="1:11" x14ac:dyDescent="0.3">
      <c r="A700">
        <f t="shared" si="10"/>
        <v>58.1</v>
      </c>
      <c r="B700">
        <v>3.91</v>
      </c>
      <c r="C700">
        <v>765</v>
      </c>
      <c r="D700">
        <v>63</v>
      </c>
      <c r="E700">
        <v>136</v>
      </c>
      <c r="F700">
        <v>2000</v>
      </c>
      <c r="K700" s="2">
        <v>44197.038518518522</v>
      </c>
    </row>
    <row r="701" spans="1:11" x14ac:dyDescent="0.3">
      <c r="A701">
        <f t="shared" si="10"/>
        <v>58.183</v>
      </c>
      <c r="B701">
        <v>3.86</v>
      </c>
      <c r="C701">
        <v>810</v>
      </c>
      <c r="D701">
        <v>64</v>
      </c>
      <c r="E701">
        <v>136</v>
      </c>
      <c r="F701">
        <v>2000</v>
      </c>
      <c r="K701" s="2">
        <v>44197.038518518522</v>
      </c>
    </row>
    <row r="702" spans="1:11" x14ac:dyDescent="0.3">
      <c r="A702">
        <f t="shared" si="10"/>
        <v>58.266000000000005</v>
      </c>
      <c r="B702">
        <v>3.91</v>
      </c>
      <c r="C702">
        <v>860</v>
      </c>
      <c r="D702">
        <v>64</v>
      </c>
      <c r="E702">
        <v>136</v>
      </c>
      <c r="F702">
        <v>2000</v>
      </c>
      <c r="K702" s="2">
        <v>44197.038518518522</v>
      </c>
    </row>
    <row r="703" spans="1:11" x14ac:dyDescent="0.3">
      <c r="A703">
        <f t="shared" si="10"/>
        <v>58.349000000000004</v>
      </c>
      <c r="B703">
        <v>3.91</v>
      </c>
      <c r="C703">
        <v>792</v>
      </c>
      <c r="D703">
        <v>64</v>
      </c>
      <c r="E703">
        <v>136</v>
      </c>
      <c r="F703">
        <v>2000</v>
      </c>
      <c r="K703" s="2">
        <v>44197.038518518522</v>
      </c>
    </row>
    <row r="704" spans="1:11" x14ac:dyDescent="0.3">
      <c r="A704">
        <f t="shared" si="10"/>
        <v>58.432000000000002</v>
      </c>
      <c r="B704">
        <v>3.91</v>
      </c>
      <c r="C704">
        <v>776</v>
      </c>
      <c r="D704">
        <v>64</v>
      </c>
      <c r="E704">
        <v>136</v>
      </c>
      <c r="F704">
        <v>2000</v>
      </c>
      <c r="K704" s="2">
        <v>44197.038518518522</v>
      </c>
    </row>
    <row r="705" spans="1:11" x14ac:dyDescent="0.3">
      <c r="A705">
        <f t="shared" si="10"/>
        <v>58.515000000000001</v>
      </c>
      <c r="B705">
        <v>3.91</v>
      </c>
      <c r="C705">
        <v>809</v>
      </c>
      <c r="D705">
        <v>64</v>
      </c>
      <c r="E705">
        <v>136</v>
      </c>
      <c r="F705">
        <v>2000</v>
      </c>
      <c r="K705" s="2">
        <v>44197.038518518522</v>
      </c>
    </row>
    <row r="706" spans="1:11" x14ac:dyDescent="0.3">
      <c r="A706">
        <f t="shared" si="10"/>
        <v>58.598000000000006</v>
      </c>
      <c r="B706">
        <v>3.91</v>
      </c>
      <c r="C706">
        <v>743</v>
      </c>
      <c r="D706">
        <v>64</v>
      </c>
      <c r="E706">
        <v>136</v>
      </c>
      <c r="F706">
        <v>2000</v>
      </c>
      <c r="K706" s="2">
        <v>44197.038518518522</v>
      </c>
    </row>
    <row r="707" spans="1:11" x14ac:dyDescent="0.3">
      <c r="A707">
        <f t="shared" ref="A707:A770" si="11">0.083*ROW()</f>
        <v>58.681000000000004</v>
      </c>
      <c r="B707">
        <v>3.92</v>
      </c>
      <c r="C707">
        <v>765</v>
      </c>
      <c r="D707">
        <v>64</v>
      </c>
      <c r="E707">
        <v>136</v>
      </c>
      <c r="F707">
        <v>2000</v>
      </c>
      <c r="K707" s="2">
        <v>44197.038518518522</v>
      </c>
    </row>
    <row r="708" spans="1:11" x14ac:dyDescent="0.3">
      <c r="A708">
        <f t="shared" si="11"/>
        <v>58.764000000000003</v>
      </c>
      <c r="B708">
        <v>3.86</v>
      </c>
      <c r="C708">
        <v>823</v>
      </c>
      <c r="D708">
        <v>64</v>
      </c>
      <c r="E708">
        <v>136</v>
      </c>
      <c r="F708">
        <v>2000</v>
      </c>
      <c r="K708" s="2">
        <v>44197.038518518522</v>
      </c>
    </row>
    <row r="709" spans="1:11" x14ac:dyDescent="0.3">
      <c r="A709">
        <f t="shared" si="11"/>
        <v>58.847000000000001</v>
      </c>
      <c r="B709">
        <v>3.86</v>
      </c>
      <c r="C709">
        <v>797</v>
      </c>
      <c r="D709">
        <v>64</v>
      </c>
      <c r="E709">
        <v>136</v>
      </c>
      <c r="F709">
        <v>2000</v>
      </c>
      <c r="K709" s="2">
        <v>44197.038518518522</v>
      </c>
    </row>
    <row r="710" spans="1:11" x14ac:dyDescent="0.3">
      <c r="A710">
        <f t="shared" si="11"/>
        <v>58.93</v>
      </c>
      <c r="B710">
        <v>3.91</v>
      </c>
      <c r="C710">
        <v>745</v>
      </c>
      <c r="D710">
        <v>64</v>
      </c>
      <c r="E710">
        <v>136</v>
      </c>
      <c r="F710">
        <v>2000</v>
      </c>
      <c r="K710" s="2">
        <v>44197.038518518522</v>
      </c>
    </row>
    <row r="711" spans="1:11" x14ac:dyDescent="0.3">
      <c r="A711">
        <f t="shared" si="11"/>
        <v>59.013000000000005</v>
      </c>
      <c r="B711">
        <v>3.86</v>
      </c>
      <c r="C711">
        <v>805</v>
      </c>
      <c r="D711">
        <v>64</v>
      </c>
      <c r="E711">
        <v>136</v>
      </c>
      <c r="F711">
        <v>2000</v>
      </c>
      <c r="K711" s="2">
        <v>44197.038518518522</v>
      </c>
    </row>
    <row r="712" spans="1:11" x14ac:dyDescent="0.3">
      <c r="A712">
        <f t="shared" si="11"/>
        <v>59.096000000000004</v>
      </c>
      <c r="B712">
        <v>3.91</v>
      </c>
      <c r="C712">
        <v>780</v>
      </c>
      <c r="D712">
        <v>64</v>
      </c>
      <c r="E712">
        <v>136</v>
      </c>
      <c r="F712">
        <v>2000</v>
      </c>
      <c r="K712" s="2">
        <v>44197.038518518522</v>
      </c>
    </row>
    <row r="713" spans="1:11" x14ac:dyDescent="0.3">
      <c r="A713">
        <f t="shared" si="11"/>
        <v>59.179000000000002</v>
      </c>
      <c r="B713">
        <v>3.86</v>
      </c>
      <c r="C713">
        <v>770</v>
      </c>
      <c r="D713">
        <v>65</v>
      </c>
      <c r="E713">
        <v>136</v>
      </c>
      <c r="F713">
        <v>2000</v>
      </c>
      <c r="K713" s="2">
        <v>44197.038518518522</v>
      </c>
    </row>
    <row r="714" spans="1:11" x14ac:dyDescent="0.3">
      <c r="A714">
        <f t="shared" si="11"/>
        <v>59.262</v>
      </c>
      <c r="B714">
        <v>3.92</v>
      </c>
      <c r="C714">
        <v>822</v>
      </c>
      <c r="D714">
        <v>65</v>
      </c>
      <c r="E714">
        <v>136</v>
      </c>
      <c r="F714">
        <v>2000</v>
      </c>
      <c r="K714" s="2">
        <v>44197.038518518522</v>
      </c>
    </row>
    <row r="715" spans="1:11" x14ac:dyDescent="0.3">
      <c r="A715">
        <f t="shared" si="11"/>
        <v>59.345000000000006</v>
      </c>
      <c r="B715">
        <v>3.86</v>
      </c>
      <c r="C715">
        <v>826</v>
      </c>
      <c r="D715">
        <v>65</v>
      </c>
      <c r="E715">
        <v>136</v>
      </c>
      <c r="F715">
        <v>2000</v>
      </c>
      <c r="K715" s="2">
        <v>44197.038518518522</v>
      </c>
    </row>
    <row r="716" spans="1:11" x14ac:dyDescent="0.3">
      <c r="A716">
        <f t="shared" si="11"/>
        <v>59.428000000000004</v>
      </c>
      <c r="B716">
        <v>3.87</v>
      </c>
      <c r="C716">
        <v>776</v>
      </c>
      <c r="D716">
        <v>65</v>
      </c>
      <c r="E716">
        <v>136</v>
      </c>
      <c r="F716">
        <v>2000</v>
      </c>
      <c r="K716" s="2">
        <v>44197.038518518522</v>
      </c>
    </row>
    <row r="717" spans="1:11" x14ac:dyDescent="0.3">
      <c r="A717">
        <f t="shared" si="11"/>
        <v>59.511000000000003</v>
      </c>
      <c r="B717">
        <v>3.91</v>
      </c>
      <c r="C717">
        <v>827</v>
      </c>
      <c r="D717">
        <v>65</v>
      </c>
      <c r="E717">
        <v>136</v>
      </c>
      <c r="F717">
        <v>2000</v>
      </c>
      <c r="K717" s="2">
        <v>44197.038518518522</v>
      </c>
    </row>
    <row r="718" spans="1:11" x14ac:dyDescent="0.3">
      <c r="A718">
        <f t="shared" si="11"/>
        <v>59.594000000000001</v>
      </c>
      <c r="B718">
        <v>3.87</v>
      </c>
      <c r="C718">
        <v>774</v>
      </c>
      <c r="D718">
        <v>65</v>
      </c>
      <c r="E718">
        <v>136</v>
      </c>
      <c r="F718">
        <v>2000</v>
      </c>
      <c r="K718" s="2">
        <v>44197.038518518522</v>
      </c>
    </row>
    <row r="719" spans="1:11" x14ac:dyDescent="0.3">
      <c r="A719">
        <f t="shared" si="11"/>
        <v>59.677</v>
      </c>
      <c r="B719">
        <v>3.87</v>
      </c>
      <c r="C719">
        <v>842</v>
      </c>
      <c r="D719">
        <v>65</v>
      </c>
      <c r="E719">
        <v>136</v>
      </c>
      <c r="F719">
        <v>2000</v>
      </c>
      <c r="K719" s="2">
        <v>44197.038518518522</v>
      </c>
    </row>
    <row r="720" spans="1:11" x14ac:dyDescent="0.3">
      <c r="A720">
        <f t="shared" si="11"/>
        <v>59.760000000000005</v>
      </c>
      <c r="B720">
        <v>3.92</v>
      </c>
      <c r="C720">
        <v>759</v>
      </c>
      <c r="D720">
        <v>65</v>
      </c>
      <c r="E720">
        <v>136</v>
      </c>
      <c r="F720">
        <v>2000</v>
      </c>
      <c r="K720" s="2">
        <v>44197.038518518522</v>
      </c>
    </row>
    <row r="721" spans="1:11" x14ac:dyDescent="0.3">
      <c r="A721">
        <f t="shared" si="11"/>
        <v>59.843000000000004</v>
      </c>
      <c r="B721">
        <v>3.91</v>
      </c>
      <c r="C721">
        <v>786</v>
      </c>
      <c r="D721">
        <v>65</v>
      </c>
      <c r="E721">
        <v>136</v>
      </c>
      <c r="F721">
        <v>2000</v>
      </c>
      <c r="K721" s="2">
        <v>44197.038518518522</v>
      </c>
    </row>
    <row r="722" spans="1:11" x14ac:dyDescent="0.3">
      <c r="A722">
        <f t="shared" si="11"/>
        <v>59.926000000000002</v>
      </c>
      <c r="B722">
        <v>3.91</v>
      </c>
      <c r="C722">
        <v>820</v>
      </c>
      <c r="D722">
        <v>65</v>
      </c>
      <c r="E722">
        <v>136</v>
      </c>
      <c r="F722">
        <v>2000</v>
      </c>
      <c r="K722" s="2">
        <v>44197.038518518522</v>
      </c>
    </row>
    <row r="723" spans="1:11" x14ac:dyDescent="0.3">
      <c r="A723">
        <f t="shared" si="11"/>
        <v>60.009</v>
      </c>
      <c r="B723">
        <v>3.92</v>
      </c>
      <c r="C723">
        <v>839</v>
      </c>
      <c r="D723">
        <v>65</v>
      </c>
      <c r="E723">
        <v>136</v>
      </c>
      <c r="F723">
        <v>2000</v>
      </c>
      <c r="K723" s="2">
        <v>44197.038518518522</v>
      </c>
    </row>
    <row r="724" spans="1:11" x14ac:dyDescent="0.3">
      <c r="A724">
        <f t="shared" si="11"/>
        <v>60.092000000000006</v>
      </c>
      <c r="B724">
        <v>3.92</v>
      </c>
      <c r="C724">
        <v>817</v>
      </c>
      <c r="D724">
        <v>66</v>
      </c>
      <c r="E724">
        <v>136</v>
      </c>
      <c r="F724">
        <v>2000</v>
      </c>
      <c r="K724" s="2">
        <v>44197.038518518522</v>
      </c>
    </row>
    <row r="725" spans="1:11" x14ac:dyDescent="0.3">
      <c r="A725">
        <f t="shared" si="11"/>
        <v>60.175000000000004</v>
      </c>
      <c r="B725">
        <v>3.87</v>
      </c>
      <c r="C725">
        <v>755</v>
      </c>
      <c r="D725">
        <v>66</v>
      </c>
      <c r="E725">
        <v>136</v>
      </c>
      <c r="F725">
        <v>2000</v>
      </c>
      <c r="K725" s="2">
        <v>44197.04</v>
      </c>
    </row>
    <row r="726" spans="1:11" x14ac:dyDescent="0.3">
      <c r="A726">
        <f t="shared" si="11"/>
        <v>60.258000000000003</v>
      </c>
      <c r="B726">
        <v>3.86</v>
      </c>
      <c r="C726">
        <v>758</v>
      </c>
      <c r="D726">
        <v>66</v>
      </c>
      <c r="E726">
        <v>136</v>
      </c>
      <c r="F726">
        <v>2000</v>
      </c>
      <c r="K726" s="2">
        <v>44197.04</v>
      </c>
    </row>
    <row r="727" spans="1:11" x14ac:dyDescent="0.3">
      <c r="A727">
        <f t="shared" si="11"/>
        <v>60.341000000000001</v>
      </c>
      <c r="B727">
        <v>3.86</v>
      </c>
      <c r="C727">
        <v>744</v>
      </c>
      <c r="D727">
        <v>66</v>
      </c>
      <c r="E727">
        <v>136</v>
      </c>
      <c r="F727">
        <v>2000</v>
      </c>
      <c r="K727" s="2">
        <v>44197.04</v>
      </c>
    </row>
    <row r="728" spans="1:11" x14ac:dyDescent="0.3">
      <c r="A728">
        <f t="shared" si="11"/>
        <v>60.424000000000007</v>
      </c>
      <c r="B728">
        <v>3.92</v>
      </c>
      <c r="C728">
        <v>774</v>
      </c>
      <c r="D728">
        <v>66</v>
      </c>
      <c r="E728">
        <v>136</v>
      </c>
      <c r="F728">
        <v>2000</v>
      </c>
      <c r="K728" s="2">
        <v>44197.04</v>
      </c>
    </row>
    <row r="729" spans="1:11" x14ac:dyDescent="0.3">
      <c r="A729">
        <f t="shared" si="11"/>
        <v>60.507000000000005</v>
      </c>
      <c r="B729">
        <v>3.92</v>
      </c>
      <c r="C729">
        <v>794</v>
      </c>
      <c r="D729">
        <v>66</v>
      </c>
      <c r="E729">
        <v>136</v>
      </c>
      <c r="F729">
        <v>2000</v>
      </c>
      <c r="K729" s="2">
        <v>44197.04</v>
      </c>
    </row>
    <row r="730" spans="1:11" x14ac:dyDescent="0.3">
      <c r="A730">
        <f t="shared" si="11"/>
        <v>60.59</v>
      </c>
      <c r="B730">
        <v>3.92</v>
      </c>
      <c r="C730">
        <v>827</v>
      </c>
      <c r="D730">
        <v>66</v>
      </c>
      <c r="E730">
        <v>136</v>
      </c>
      <c r="F730">
        <v>2000</v>
      </c>
      <c r="K730" s="2">
        <v>44197.04</v>
      </c>
    </row>
    <row r="731" spans="1:11" x14ac:dyDescent="0.3">
      <c r="A731">
        <f t="shared" si="11"/>
        <v>60.673000000000002</v>
      </c>
      <c r="B731">
        <v>3.91</v>
      </c>
      <c r="C731">
        <v>796</v>
      </c>
      <c r="D731">
        <v>66</v>
      </c>
      <c r="E731">
        <v>136</v>
      </c>
      <c r="F731">
        <v>2000</v>
      </c>
      <c r="K731" s="2">
        <v>44197.04</v>
      </c>
    </row>
    <row r="732" spans="1:11" x14ac:dyDescent="0.3">
      <c r="A732">
        <f t="shared" si="11"/>
        <v>60.756</v>
      </c>
      <c r="B732">
        <v>3.91</v>
      </c>
      <c r="C732">
        <v>757</v>
      </c>
      <c r="D732">
        <v>66</v>
      </c>
      <c r="E732">
        <v>136</v>
      </c>
      <c r="F732">
        <v>2000</v>
      </c>
      <c r="K732" s="2">
        <v>44197.04</v>
      </c>
    </row>
    <row r="733" spans="1:11" x14ac:dyDescent="0.3">
      <c r="A733">
        <f t="shared" si="11"/>
        <v>60.839000000000006</v>
      </c>
      <c r="B733">
        <v>3.92</v>
      </c>
      <c r="C733">
        <v>786</v>
      </c>
      <c r="D733">
        <v>66</v>
      </c>
      <c r="E733">
        <v>136</v>
      </c>
      <c r="F733">
        <v>2000</v>
      </c>
      <c r="K733" s="2">
        <v>44197.04</v>
      </c>
    </row>
    <row r="734" spans="1:11" x14ac:dyDescent="0.3">
      <c r="A734">
        <f t="shared" si="11"/>
        <v>60.922000000000004</v>
      </c>
      <c r="B734">
        <v>3.88</v>
      </c>
      <c r="C734">
        <v>780</v>
      </c>
      <c r="D734">
        <v>67</v>
      </c>
      <c r="E734">
        <v>136</v>
      </c>
      <c r="F734">
        <v>2000</v>
      </c>
      <c r="K734" s="2">
        <v>44197.04</v>
      </c>
    </row>
    <row r="735" spans="1:11" x14ac:dyDescent="0.3">
      <c r="A735">
        <f t="shared" si="11"/>
        <v>61.005000000000003</v>
      </c>
      <c r="B735">
        <v>3.92</v>
      </c>
      <c r="C735">
        <v>840</v>
      </c>
      <c r="D735">
        <v>67</v>
      </c>
      <c r="E735">
        <v>136</v>
      </c>
      <c r="F735">
        <v>2000</v>
      </c>
      <c r="K735" s="2">
        <v>44197.04</v>
      </c>
    </row>
    <row r="736" spans="1:11" x14ac:dyDescent="0.3">
      <c r="A736">
        <f t="shared" si="11"/>
        <v>61.088000000000001</v>
      </c>
      <c r="B736">
        <v>3.93</v>
      </c>
      <c r="C736">
        <v>759</v>
      </c>
      <c r="D736">
        <v>67</v>
      </c>
      <c r="E736">
        <v>136</v>
      </c>
      <c r="F736">
        <v>2000</v>
      </c>
      <c r="K736" s="2">
        <v>44197.04</v>
      </c>
    </row>
    <row r="737" spans="1:11" x14ac:dyDescent="0.3">
      <c r="A737">
        <f t="shared" si="11"/>
        <v>61.171000000000006</v>
      </c>
      <c r="B737">
        <v>3.88</v>
      </c>
      <c r="C737">
        <v>763</v>
      </c>
      <c r="D737">
        <v>67</v>
      </c>
      <c r="E737">
        <v>136</v>
      </c>
      <c r="F737">
        <v>2000</v>
      </c>
      <c r="K737" s="2">
        <v>44197.04</v>
      </c>
    </row>
    <row r="738" spans="1:11" x14ac:dyDescent="0.3">
      <c r="A738">
        <f t="shared" si="11"/>
        <v>61.254000000000005</v>
      </c>
      <c r="B738">
        <v>3.87</v>
      </c>
      <c r="C738">
        <v>803</v>
      </c>
      <c r="D738">
        <v>67</v>
      </c>
      <c r="E738">
        <v>136</v>
      </c>
      <c r="F738">
        <v>2000</v>
      </c>
      <c r="K738" s="2">
        <v>44197.04</v>
      </c>
    </row>
    <row r="739" spans="1:11" x14ac:dyDescent="0.3">
      <c r="A739">
        <f t="shared" si="11"/>
        <v>61.337000000000003</v>
      </c>
      <c r="B739">
        <v>3.88</v>
      </c>
      <c r="C739">
        <v>802</v>
      </c>
      <c r="D739">
        <v>67</v>
      </c>
      <c r="E739">
        <v>136</v>
      </c>
      <c r="F739">
        <v>2000</v>
      </c>
      <c r="K739" s="2">
        <v>44197.04</v>
      </c>
    </row>
    <row r="740" spans="1:11" x14ac:dyDescent="0.3">
      <c r="A740">
        <f t="shared" si="11"/>
        <v>61.42</v>
      </c>
      <c r="B740">
        <v>3.88</v>
      </c>
      <c r="C740">
        <v>783</v>
      </c>
      <c r="D740">
        <v>67</v>
      </c>
      <c r="E740">
        <v>136</v>
      </c>
      <c r="F740">
        <v>2000</v>
      </c>
      <c r="K740" s="2">
        <v>44197.04</v>
      </c>
    </row>
    <row r="741" spans="1:11" x14ac:dyDescent="0.3">
      <c r="A741">
        <f t="shared" si="11"/>
        <v>61.503</v>
      </c>
      <c r="B741">
        <v>3.87</v>
      </c>
      <c r="C741">
        <v>805</v>
      </c>
      <c r="D741">
        <v>67</v>
      </c>
      <c r="E741">
        <v>136</v>
      </c>
      <c r="F741">
        <v>2000</v>
      </c>
      <c r="K741" s="2">
        <v>44197.04</v>
      </c>
    </row>
    <row r="742" spans="1:11" x14ac:dyDescent="0.3">
      <c r="A742">
        <f t="shared" si="11"/>
        <v>61.586000000000006</v>
      </c>
      <c r="B742">
        <v>3.93</v>
      </c>
      <c r="C742">
        <v>817</v>
      </c>
      <c r="D742">
        <v>67</v>
      </c>
      <c r="E742">
        <v>136</v>
      </c>
      <c r="F742">
        <v>2000</v>
      </c>
      <c r="K742" s="2">
        <v>44197.04</v>
      </c>
    </row>
    <row r="743" spans="1:11" x14ac:dyDescent="0.3">
      <c r="A743">
        <f t="shared" si="11"/>
        <v>61.669000000000004</v>
      </c>
      <c r="B743">
        <v>3.93</v>
      </c>
      <c r="C743">
        <v>845</v>
      </c>
      <c r="D743">
        <v>67</v>
      </c>
      <c r="E743">
        <v>136</v>
      </c>
      <c r="F743">
        <v>2000</v>
      </c>
      <c r="K743" s="2">
        <v>44197.04</v>
      </c>
    </row>
    <row r="744" spans="1:11" x14ac:dyDescent="0.3">
      <c r="A744">
        <f t="shared" si="11"/>
        <v>61.752000000000002</v>
      </c>
      <c r="B744">
        <v>3.92</v>
      </c>
      <c r="C744">
        <v>815</v>
      </c>
      <c r="D744">
        <v>67</v>
      </c>
      <c r="E744">
        <v>136</v>
      </c>
      <c r="F744">
        <v>2000</v>
      </c>
      <c r="K744" s="2">
        <v>44197.04</v>
      </c>
    </row>
    <row r="745" spans="1:11" x14ac:dyDescent="0.3">
      <c r="A745">
        <f t="shared" si="11"/>
        <v>61.835000000000001</v>
      </c>
      <c r="B745">
        <v>3.93</v>
      </c>
      <c r="C745">
        <v>785</v>
      </c>
      <c r="D745">
        <v>67</v>
      </c>
      <c r="E745">
        <v>136</v>
      </c>
      <c r="F745">
        <v>2000</v>
      </c>
      <c r="K745" s="2">
        <v>44197.04</v>
      </c>
    </row>
    <row r="746" spans="1:11" x14ac:dyDescent="0.3">
      <c r="A746">
        <f t="shared" si="11"/>
        <v>61.918000000000006</v>
      </c>
      <c r="B746">
        <v>3.88</v>
      </c>
      <c r="C746">
        <v>778</v>
      </c>
      <c r="D746">
        <v>68</v>
      </c>
      <c r="E746">
        <v>136</v>
      </c>
      <c r="F746">
        <v>2000</v>
      </c>
      <c r="K746" s="2">
        <v>44197.04</v>
      </c>
    </row>
    <row r="747" spans="1:11" x14ac:dyDescent="0.3">
      <c r="A747">
        <f t="shared" si="11"/>
        <v>62.001000000000005</v>
      </c>
      <c r="B747">
        <v>3.93</v>
      </c>
      <c r="C747">
        <v>778</v>
      </c>
      <c r="D747">
        <v>68</v>
      </c>
      <c r="E747">
        <v>136</v>
      </c>
      <c r="F747">
        <v>2000</v>
      </c>
      <c r="K747" s="2">
        <v>44197.04</v>
      </c>
    </row>
    <row r="748" spans="1:11" x14ac:dyDescent="0.3">
      <c r="A748">
        <f t="shared" si="11"/>
        <v>62.084000000000003</v>
      </c>
      <c r="B748">
        <v>3.88</v>
      </c>
      <c r="C748">
        <v>825</v>
      </c>
      <c r="D748">
        <v>68</v>
      </c>
      <c r="E748">
        <v>136</v>
      </c>
      <c r="F748">
        <v>2000</v>
      </c>
      <c r="K748" s="2">
        <v>44197.04</v>
      </c>
    </row>
    <row r="749" spans="1:11" x14ac:dyDescent="0.3">
      <c r="A749">
        <f t="shared" si="11"/>
        <v>62.167000000000002</v>
      </c>
      <c r="B749">
        <v>3.93</v>
      </c>
      <c r="C749">
        <v>798</v>
      </c>
      <c r="D749">
        <v>68</v>
      </c>
      <c r="E749">
        <v>136</v>
      </c>
      <c r="F749">
        <v>2000</v>
      </c>
      <c r="K749" s="2">
        <v>44197.04</v>
      </c>
    </row>
    <row r="750" spans="1:11" x14ac:dyDescent="0.3">
      <c r="A750">
        <f t="shared" si="11"/>
        <v>62.25</v>
      </c>
      <c r="B750">
        <v>3.89</v>
      </c>
      <c r="C750">
        <v>754</v>
      </c>
      <c r="D750">
        <v>68</v>
      </c>
      <c r="E750">
        <v>136</v>
      </c>
      <c r="F750">
        <v>2000</v>
      </c>
      <c r="K750" s="2">
        <v>44197.04</v>
      </c>
    </row>
    <row r="751" spans="1:11" x14ac:dyDescent="0.3">
      <c r="A751">
        <f t="shared" si="11"/>
        <v>62.333000000000006</v>
      </c>
      <c r="B751">
        <v>3.88</v>
      </c>
      <c r="C751">
        <v>866</v>
      </c>
      <c r="D751">
        <v>68</v>
      </c>
      <c r="E751">
        <v>136</v>
      </c>
      <c r="F751">
        <v>2000</v>
      </c>
      <c r="K751" s="2">
        <v>44197.041481481479</v>
      </c>
    </row>
    <row r="752" spans="1:11" x14ac:dyDescent="0.3">
      <c r="A752">
        <f t="shared" si="11"/>
        <v>62.416000000000004</v>
      </c>
      <c r="B752">
        <v>3.93</v>
      </c>
      <c r="C752">
        <v>752</v>
      </c>
      <c r="D752">
        <v>68</v>
      </c>
      <c r="E752">
        <v>136</v>
      </c>
      <c r="F752">
        <v>2000</v>
      </c>
      <c r="K752" s="2">
        <v>44197.041481481479</v>
      </c>
    </row>
    <row r="753" spans="1:11" x14ac:dyDescent="0.3">
      <c r="A753">
        <f t="shared" si="11"/>
        <v>62.499000000000002</v>
      </c>
      <c r="B753">
        <v>3.88</v>
      </c>
      <c r="C753">
        <v>801</v>
      </c>
      <c r="D753">
        <v>68</v>
      </c>
      <c r="E753">
        <v>136</v>
      </c>
      <c r="F753">
        <v>2000</v>
      </c>
      <c r="K753" s="2">
        <v>44197.041481481479</v>
      </c>
    </row>
    <row r="754" spans="1:11" x14ac:dyDescent="0.3">
      <c r="A754">
        <f t="shared" si="11"/>
        <v>62.582000000000001</v>
      </c>
      <c r="B754">
        <v>3.93</v>
      </c>
      <c r="C754">
        <v>803</v>
      </c>
      <c r="D754">
        <v>68</v>
      </c>
      <c r="E754">
        <v>136</v>
      </c>
      <c r="F754">
        <v>2000</v>
      </c>
      <c r="K754" s="2">
        <v>44197.041481481479</v>
      </c>
    </row>
    <row r="755" spans="1:11" x14ac:dyDescent="0.3">
      <c r="A755">
        <f t="shared" si="11"/>
        <v>62.665000000000006</v>
      </c>
      <c r="B755">
        <v>3.88</v>
      </c>
      <c r="C755">
        <v>807</v>
      </c>
      <c r="D755">
        <v>68</v>
      </c>
      <c r="E755">
        <v>136</v>
      </c>
      <c r="F755">
        <v>2000</v>
      </c>
      <c r="K755" s="2">
        <v>44197.041481481479</v>
      </c>
    </row>
    <row r="756" spans="1:11" x14ac:dyDescent="0.3">
      <c r="A756">
        <f t="shared" si="11"/>
        <v>62.748000000000005</v>
      </c>
      <c r="B756">
        <v>3.93</v>
      </c>
      <c r="C756">
        <v>870</v>
      </c>
      <c r="D756">
        <v>68</v>
      </c>
      <c r="E756">
        <v>136</v>
      </c>
      <c r="F756">
        <v>2000</v>
      </c>
      <c r="K756" s="2">
        <v>44197.041481481479</v>
      </c>
    </row>
    <row r="757" spans="1:11" x14ac:dyDescent="0.3">
      <c r="A757">
        <f t="shared" si="11"/>
        <v>62.831000000000003</v>
      </c>
      <c r="B757">
        <v>3.94</v>
      </c>
      <c r="C757">
        <v>803</v>
      </c>
      <c r="D757">
        <v>68</v>
      </c>
      <c r="E757">
        <v>136</v>
      </c>
      <c r="F757">
        <v>2000</v>
      </c>
      <c r="K757" s="2">
        <v>44197.041481481479</v>
      </c>
    </row>
    <row r="758" spans="1:11" x14ac:dyDescent="0.3">
      <c r="A758">
        <f t="shared" si="11"/>
        <v>62.914000000000001</v>
      </c>
      <c r="B758">
        <v>3.92</v>
      </c>
      <c r="C758">
        <v>739</v>
      </c>
      <c r="D758">
        <v>69</v>
      </c>
      <c r="E758">
        <v>136</v>
      </c>
      <c r="F758">
        <v>2000</v>
      </c>
      <c r="K758" s="2">
        <v>44197.041481481479</v>
      </c>
    </row>
    <row r="759" spans="1:11" x14ac:dyDescent="0.3">
      <c r="A759">
        <f t="shared" si="11"/>
        <v>62.997</v>
      </c>
      <c r="B759">
        <v>3.88</v>
      </c>
      <c r="C759">
        <v>841</v>
      </c>
      <c r="D759">
        <v>69</v>
      </c>
      <c r="E759">
        <v>136</v>
      </c>
      <c r="F759">
        <v>2000</v>
      </c>
      <c r="K759" s="2">
        <v>44197.041481481479</v>
      </c>
    </row>
    <row r="760" spans="1:11" x14ac:dyDescent="0.3">
      <c r="A760">
        <f t="shared" si="11"/>
        <v>63.080000000000005</v>
      </c>
      <c r="B760">
        <v>3.94</v>
      </c>
      <c r="C760">
        <v>822</v>
      </c>
      <c r="D760">
        <v>69</v>
      </c>
      <c r="E760">
        <v>136</v>
      </c>
      <c r="F760">
        <v>2000</v>
      </c>
      <c r="K760" s="2">
        <v>44197.041481481479</v>
      </c>
    </row>
    <row r="761" spans="1:11" x14ac:dyDescent="0.3">
      <c r="A761">
        <f t="shared" si="11"/>
        <v>63.163000000000004</v>
      </c>
      <c r="B761">
        <v>3.93</v>
      </c>
      <c r="C761">
        <v>860</v>
      </c>
      <c r="D761">
        <v>69</v>
      </c>
      <c r="E761">
        <v>136</v>
      </c>
      <c r="F761">
        <v>2000</v>
      </c>
      <c r="K761" s="2">
        <v>44197.041481481479</v>
      </c>
    </row>
    <row r="762" spans="1:11" x14ac:dyDescent="0.3">
      <c r="A762">
        <f t="shared" si="11"/>
        <v>63.246000000000002</v>
      </c>
      <c r="B762">
        <v>3.94</v>
      </c>
      <c r="C762">
        <v>801</v>
      </c>
      <c r="D762">
        <v>69</v>
      </c>
      <c r="E762">
        <v>136</v>
      </c>
      <c r="F762">
        <v>2000</v>
      </c>
      <c r="K762" s="2">
        <v>44197.041481481479</v>
      </c>
    </row>
    <row r="763" spans="1:11" x14ac:dyDescent="0.3">
      <c r="A763">
        <f t="shared" si="11"/>
        <v>63.329000000000001</v>
      </c>
      <c r="B763">
        <v>3.89</v>
      </c>
      <c r="C763">
        <v>799</v>
      </c>
      <c r="D763">
        <v>69</v>
      </c>
      <c r="E763">
        <v>136</v>
      </c>
      <c r="F763">
        <v>2000</v>
      </c>
      <c r="K763" s="2">
        <v>44197.041481481479</v>
      </c>
    </row>
    <row r="764" spans="1:11" x14ac:dyDescent="0.3">
      <c r="A764">
        <f t="shared" si="11"/>
        <v>63.412000000000006</v>
      </c>
      <c r="B764">
        <v>3.88</v>
      </c>
      <c r="C764">
        <v>799</v>
      </c>
      <c r="D764">
        <v>69</v>
      </c>
      <c r="E764">
        <v>136</v>
      </c>
      <c r="F764">
        <v>2000</v>
      </c>
      <c r="K764" s="2">
        <v>44197.041481481479</v>
      </c>
    </row>
    <row r="765" spans="1:11" x14ac:dyDescent="0.3">
      <c r="A765">
        <f t="shared" si="11"/>
        <v>63.495000000000005</v>
      </c>
      <c r="B765">
        <v>3.89</v>
      </c>
      <c r="C765">
        <v>851</v>
      </c>
      <c r="D765">
        <v>69</v>
      </c>
      <c r="E765">
        <v>136</v>
      </c>
      <c r="F765">
        <v>2000</v>
      </c>
      <c r="K765" s="2">
        <v>44197.041481481479</v>
      </c>
    </row>
    <row r="766" spans="1:11" x14ac:dyDescent="0.3">
      <c r="A766">
        <f t="shared" si="11"/>
        <v>63.578000000000003</v>
      </c>
      <c r="B766">
        <v>3.94</v>
      </c>
      <c r="C766">
        <v>787</v>
      </c>
      <c r="D766">
        <v>69</v>
      </c>
      <c r="E766">
        <v>136</v>
      </c>
      <c r="F766">
        <v>2000</v>
      </c>
      <c r="K766" s="2">
        <v>44197.041481481479</v>
      </c>
    </row>
    <row r="767" spans="1:11" x14ac:dyDescent="0.3">
      <c r="A767">
        <f t="shared" si="11"/>
        <v>63.661000000000001</v>
      </c>
      <c r="B767">
        <v>3.88</v>
      </c>
      <c r="C767">
        <v>847</v>
      </c>
      <c r="D767">
        <v>69</v>
      </c>
      <c r="E767">
        <v>136</v>
      </c>
      <c r="F767">
        <v>2000</v>
      </c>
      <c r="K767" s="2">
        <v>44197.041481481479</v>
      </c>
    </row>
    <row r="768" spans="1:11" x14ac:dyDescent="0.3">
      <c r="A768">
        <f t="shared" si="11"/>
        <v>63.744</v>
      </c>
      <c r="B768">
        <v>3.94</v>
      </c>
      <c r="C768">
        <v>818</v>
      </c>
      <c r="D768">
        <v>69</v>
      </c>
      <c r="E768">
        <v>136</v>
      </c>
      <c r="F768">
        <v>2000</v>
      </c>
      <c r="K768" s="2">
        <v>44197.041481481479</v>
      </c>
    </row>
    <row r="769" spans="1:11" x14ac:dyDescent="0.3">
      <c r="A769">
        <f t="shared" si="11"/>
        <v>63.827000000000005</v>
      </c>
      <c r="B769">
        <v>3.89</v>
      </c>
      <c r="C769">
        <v>783</v>
      </c>
      <c r="D769">
        <v>70</v>
      </c>
      <c r="E769">
        <v>136</v>
      </c>
      <c r="F769">
        <v>2000</v>
      </c>
      <c r="K769" s="2">
        <v>44197.041481481479</v>
      </c>
    </row>
    <row r="770" spans="1:11" x14ac:dyDescent="0.3">
      <c r="A770">
        <f t="shared" si="11"/>
        <v>63.910000000000004</v>
      </c>
      <c r="B770">
        <v>3.94</v>
      </c>
      <c r="C770">
        <v>812</v>
      </c>
      <c r="D770">
        <v>70</v>
      </c>
      <c r="E770">
        <v>136</v>
      </c>
      <c r="F770">
        <v>2000</v>
      </c>
      <c r="K770" s="2">
        <v>44197.041481481479</v>
      </c>
    </row>
    <row r="771" spans="1:11" x14ac:dyDescent="0.3">
      <c r="A771">
        <f t="shared" ref="A771:A834" si="12">0.083*ROW()</f>
        <v>63.993000000000002</v>
      </c>
      <c r="B771">
        <v>3.93</v>
      </c>
      <c r="C771">
        <v>749</v>
      </c>
      <c r="D771">
        <v>70</v>
      </c>
      <c r="E771">
        <v>136</v>
      </c>
      <c r="F771">
        <v>2000</v>
      </c>
      <c r="K771" s="2">
        <v>44197.041481481479</v>
      </c>
    </row>
    <row r="772" spans="1:11" x14ac:dyDescent="0.3">
      <c r="A772">
        <f t="shared" si="12"/>
        <v>64.076000000000008</v>
      </c>
      <c r="B772">
        <v>3.88</v>
      </c>
      <c r="C772">
        <v>805</v>
      </c>
      <c r="D772">
        <v>70</v>
      </c>
      <c r="E772">
        <v>136</v>
      </c>
      <c r="F772">
        <v>2000</v>
      </c>
      <c r="K772" s="2">
        <v>44197.041481481479</v>
      </c>
    </row>
    <row r="773" spans="1:11" x14ac:dyDescent="0.3">
      <c r="A773">
        <f t="shared" si="12"/>
        <v>64.159000000000006</v>
      </c>
      <c r="B773">
        <v>3.89</v>
      </c>
      <c r="C773">
        <v>786</v>
      </c>
      <c r="D773">
        <v>70</v>
      </c>
      <c r="E773">
        <v>136</v>
      </c>
      <c r="F773">
        <v>2000</v>
      </c>
      <c r="K773" s="2">
        <v>44197.041481481479</v>
      </c>
    </row>
    <row r="774" spans="1:11" x14ac:dyDescent="0.3">
      <c r="A774">
        <f t="shared" si="12"/>
        <v>64.242000000000004</v>
      </c>
      <c r="B774">
        <v>3.94</v>
      </c>
      <c r="C774">
        <v>803</v>
      </c>
      <c r="D774">
        <v>70</v>
      </c>
      <c r="E774">
        <v>136</v>
      </c>
      <c r="F774">
        <v>2000</v>
      </c>
      <c r="K774" s="2">
        <v>44197.041481481479</v>
      </c>
    </row>
    <row r="775" spans="1:11" x14ac:dyDescent="0.3">
      <c r="A775">
        <f t="shared" si="12"/>
        <v>64.325000000000003</v>
      </c>
      <c r="B775">
        <v>3.94</v>
      </c>
      <c r="C775">
        <v>868</v>
      </c>
      <c r="D775">
        <v>70</v>
      </c>
      <c r="E775">
        <v>136</v>
      </c>
      <c r="F775">
        <v>2000</v>
      </c>
      <c r="K775" s="2">
        <v>44197.041481481479</v>
      </c>
    </row>
    <row r="776" spans="1:11" x14ac:dyDescent="0.3">
      <c r="A776">
        <f t="shared" si="12"/>
        <v>64.408000000000001</v>
      </c>
      <c r="B776">
        <v>3.89</v>
      </c>
      <c r="C776">
        <v>821</v>
      </c>
      <c r="D776">
        <v>70</v>
      </c>
      <c r="E776">
        <v>136</v>
      </c>
      <c r="F776">
        <v>2000</v>
      </c>
      <c r="K776" s="2">
        <v>44197.042962962973</v>
      </c>
    </row>
    <row r="777" spans="1:11" x14ac:dyDescent="0.3">
      <c r="A777">
        <f t="shared" si="12"/>
        <v>64.491</v>
      </c>
      <c r="B777">
        <v>3.93</v>
      </c>
      <c r="C777">
        <v>773</v>
      </c>
      <c r="D777">
        <v>70</v>
      </c>
      <c r="E777">
        <v>136</v>
      </c>
      <c r="F777">
        <v>2000</v>
      </c>
      <c r="K777" s="2">
        <v>44197.042962962973</v>
      </c>
    </row>
    <row r="778" spans="1:11" x14ac:dyDescent="0.3">
      <c r="A778">
        <f t="shared" si="12"/>
        <v>64.573999999999998</v>
      </c>
      <c r="B778">
        <v>3.94</v>
      </c>
      <c r="C778">
        <v>865</v>
      </c>
      <c r="D778">
        <v>70</v>
      </c>
      <c r="E778">
        <v>136</v>
      </c>
      <c r="F778">
        <v>2000</v>
      </c>
      <c r="K778" s="2">
        <v>44197.042962962973</v>
      </c>
    </row>
    <row r="779" spans="1:11" x14ac:dyDescent="0.3">
      <c r="A779">
        <f t="shared" si="12"/>
        <v>64.656999999999996</v>
      </c>
      <c r="B779">
        <v>3.89</v>
      </c>
      <c r="C779">
        <v>742</v>
      </c>
      <c r="D779">
        <v>70</v>
      </c>
      <c r="E779">
        <v>136</v>
      </c>
      <c r="F779">
        <v>2000</v>
      </c>
      <c r="K779" s="2">
        <v>44197.042962962973</v>
      </c>
    </row>
    <row r="780" spans="1:11" x14ac:dyDescent="0.3">
      <c r="A780">
        <f t="shared" si="12"/>
        <v>64.740000000000009</v>
      </c>
      <c r="B780">
        <v>3.93</v>
      </c>
      <c r="C780">
        <v>791</v>
      </c>
      <c r="D780">
        <v>71</v>
      </c>
      <c r="E780">
        <v>136</v>
      </c>
      <c r="F780">
        <v>2000</v>
      </c>
      <c r="K780" s="2">
        <v>44197.042962962973</v>
      </c>
    </row>
    <row r="781" spans="1:11" x14ac:dyDescent="0.3">
      <c r="A781">
        <f t="shared" si="12"/>
        <v>64.823000000000008</v>
      </c>
      <c r="B781">
        <v>3.89</v>
      </c>
      <c r="C781">
        <v>801</v>
      </c>
      <c r="D781">
        <v>71</v>
      </c>
      <c r="E781">
        <v>136</v>
      </c>
      <c r="F781">
        <v>2000</v>
      </c>
      <c r="K781" s="2">
        <v>44197.042962962973</v>
      </c>
    </row>
    <row r="782" spans="1:11" x14ac:dyDescent="0.3">
      <c r="A782">
        <f t="shared" si="12"/>
        <v>64.906000000000006</v>
      </c>
      <c r="B782">
        <v>3.94</v>
      </c>
      <c r="C782">
        <v>777</v>
      </c>
      <c r="D782">
        <v>71</v>
      </c>
      <c r="E782">
        <v>136</v>
      </c>
      <c r="F782">
        <v>2000</v>
      </c>
      <c r="K782" s="2">
        <v>44197.042962962973</v>
      </c>
    </row>
    <row r="783" spans="1:11" x14ac:dyDescent="0.3">
      <c r="A783">
        <f t="shared" si="12"/>
        <v>64.989000000000004</v>
      </c>
      <c r="B783">
        <v>3.94</v>
      </c>
      <c r="C783">
        <v>758</v>
      </c>
      <c r="D783">
        <v>71</v>
      </c>
      <c r="E783">
        <v>136</v>
      </c>
      <c r="F783">
        <v>2000</v>
      </c>
      <c r="K783" s="2">
        <v>44197.042962962973</v>
      </c>
    </row>
    <row r="784" spans="1:11" x14ac:dyDescent="0.3">
      <c r="A784">
        <f t="shared" si="12"/>
        <v>65.072000000000003</v>
      </c>
      <c r="B784">
        <v>3.89</v>
      </c>
      <c r="C784">
        <v>817</v>
      </c>
      <c r="D784">
        <v>71</v>
      </c>
      <c r="E784">
        <v>136</v>
      </c>
      <c r="F784">
        <v>2000</v>
      </c>
      <c r="K784" s="2">
        <v>44197.042962962973</v>
      </c>
    </row>
    <row r="785" spans="1:11" x14ac:dyDescent="0.3">
      <c r="A785">
        <f t="shared" si="12"/>
        <v>65.155000000000001</v>
      </c>
      <c r="B785">
        <v>3.93</v>
      </c>
      <c r="C785">
        <v>829</v>
      </c>
      <c r="D785">
        <v>71</v>
      </c>
      <c r="E785">
        <v>136</v>
      </c>
      <c r="F785">
        <v>2000</v>
      </c>
      <c r="K785" s="2">
        <v>44197.042962962973</v>
      </c>
    </row>
    <row r="786" spans="1:11" x14ac:dyDescent="0.3">
      <c r="A786">
        <f t="shared" si="12"/>
        <v>65.238</v>
      </c>
      <c r="B786">
        <v>3.89</v>
      </c>
      <c r="C786">
        <v>787</v>
      </c>
      <c r="D786">
        <v>71</v>
      </c>
      <c r="E786">
        <v>136</v>
      </c>
      <c r="F786">
        <v>2000</v>
      </c>
      <c r="K786" s="2">
        <v>44197.042962962973</v>
      </c>
    </row>
    <row r="787" spans="1:11" x14ac:dyDescent="0.3">
      <c r="A787">
        <f t="shared" si="12"/>
        <v>65.320999999999998</v>
      </c>
      <c r="B787">
        <v>3.94</v>
      </c>
      <c r="C787">
        <v>803</v>
      </c>
      <c r="D787">
        <v>71</v>
      </c>
      <c r="E787">
        <v>136</v>
      </c>
      <c r="F787">
        <v>2000</v>
      </c>
      <c r="K787" s="2">
        <v>44197.042962962973</v>
      </c>
    </row>
    <row r="788" spans="1:11" x14ac:dyDescent="0.3">
      <c r="A788">
        <f t="shared" si="12"/>
        <v>65.403999999999996</v>
      </c>
      <c r="B788">
        <v>3.89</v>
      </c>
      <c r="C788">
        <v>813</v>
      </c>
      <c r="D788">
        <v>71</v>
      </c>
      <c r="E788">
        <v>136</v>
      </c>
      <c r="F788">
        <v>2000</v>
      </c>
      <c r="K788" s="2">
        <v>44197.042962962973</v>
      </c>
    </row>
    <row r="789" spans="1:11" x14ac:dyDescent="0.3">
      <c r="A789">
        <f t="shared" si="12"/>
        <v>65.487000000000009</v>
      </c>
      <c r="B789">
        <v>3.94</v>
      </c>
      <c r="C789">
        <v>822</v>
      </c>
      <c r="D789">
        <v>71</v>
      </c>
      <c r="E789">
        <v>136</v>
      </c>
      <c r="F789">
        <v>2000</v>
      </c>
      <c r="K789" s="2">
        <v>44197.042962962973</v>
      </c>
    </row>
    <row r="790" spans="1:11" x14ac:dyDescent="0.3">
      <c r="A790">
        <f t="shared" si="12"/>
        <v>65.570000000000007</v>
      </c>
      <c r="B790">
        <v>3.94</v>
      </c>
      <c r="C790">
        <v>834</v>
      </c>
      <c r="D790">
        <v>71</v>
      </c>
      <c r="E790">
        <v>136</v>
      </c>
      <c r="F790">
        <v>2000</v>
      </c>
      <c r="K790" s="2">
        <v>44197.042962962973</v>
      </c>
    </row>
    <row r="791" spans="1:11" x14ac:dyDescent="0.3">
      <c r="A791">
        <f t="shared" si="12"/>
        <v>65.653000000000006</v>
      </c>
      <c r="B791">
        <v>3.95</v>
      </c>
      <c r="C791">
        <v>786</v>
      </c>
      <c r="D791">
        <v>71</v>
      </c>
      <c r="E791">
        <v>136</v>
      </c>
      <c r="F791">
        <v>2000</v>
      </c>
      <c r="K791" s="2">
        <v>44197.042962962973</v>
      </c>
    </row>
    <row r="792" spans="1:11" x14ac:dyDescent="0.3">
      <c r="A792">
        <f t="shared" si="12"/>
        <v>65.736000000000004</v>
      </c>
      <c r="B792">
        <v>3.94</v>
      </c>
      <c r="C792">
        <v>796</v>
      </c>
      <c r="D792">
        <v>72</v>
      </c>
      <c r="E792">
        <v>136</v>
      </c>
      <c r="F792">
        <v>2000</v>
      </c>
      <c r="K792" s="2">
        <v>44197.042962962973</v>
      </c>
    </row>
    <row r="793" spans="1:11" x14ac:dyDescent="0.3">
      <c r="A793">
        <f t="shared" si="12"/>
        <v>65.819000000000003</v>
      </c>
      <c r="B793">
        <v>3.95</v>
      </c>
      <c r="C793">
        <v>737</v>
      </c>
      <c r="D793">
        <v>72</v>
      </c>
      <c r="E793">
        <v>136</v>
      </c>
      <c r="F793">
        <v>2000</v>
      </c>
      <c r="K793" s="2">
        <v>44197.042962962973</v>
      </c>
    </row>
    <row r="794" spans="1:11" x14ac:dyDescent="0.3">
      <c r="A794">
        <f t="shared" si="12"/>
        <v>65.902000000000001</v>
      </c>
      <c r="B794">
        <v>3.94</v>
      </c>
      <c r="C794">
        <v>739</v>
      </c>
      <c r="D794">
        <v>72</v>
      </c>
      <c r="E794">
        <v>136</v>
      </c>
      <c r="F794">
        <v>2000</v>
      </c>
      <c r="K794" s="2">
        <v>44197.042962962973</v>
      </c>
    </row>
    <row r="795" spans="1:11" x14ac:dyDescent="0.3">
      <c r="A795">
        <f t="shared" si="12"/>
        <v>65.984999999999999</v>
      </c>
      <c r="B795">
        <v>3.94</v>
      </c>
      <c r="C795">
        <v>874</v>
      </c>
      <c r="D795">
        <v>72</v>
      </c>
      <c r="E795">
        <v>136</v>
      </c>
      <c r="F795">
        <v>2000</v>
      </c>
      <c r="K795" s="2">
        <v>44197.042962962973</v>
      </c>
    </row>
    <row r="796" spans="1:11" x14ac:dyDescent="0.3">
      <c r="A796">
        <f t="shared" si="12"/>
        <v>66.067999999999998</v>
      </c>
      <c r="B796">
        <v>3.89</v>
      </c>
      <c r="C796">
        <v>832</v>
      </c>
      <c r="D796">
        <v>72</v>
      </c>
      <c r="E796">
        <v>136</v>
      </c>
      <c r="F796">
        <v>2000</v>
      </c>
      <c r="K796" s="2">
        <v>44197.042962962973</v>
      </c>
    </row>
    <row r="797" spans="1:11" x14ac:dyDescent="0.3">
      <c r="A797">
        <f t="shared" si="12"/>
        <v>66.15100000000001</v>
      </c>
      <c r="B797">
        <v>3.95</v>
      </c>
      <c r="C797">
        <v>785</v>
      </c>
      <c r="D797">
        <v>72</v>
      </c>
      <c r="E797">
        <v>136</v>
      </c>
      <c r="F797">
        <v>2000</v>
      </c>
      <c r="K797" s="2">
        <v>44197.042962962973</v>
      </c>
    </row>
    <row r="798" spans="1:11" x14ac:dyDescent="0.3">
      <c r="A798">
        <f t="shared" si="12"/>
        <v>66.234000000000009</v>
      </c>
      <c r="B798">
        <v>3.94</v>
      </c>
      <c r="C798">
        <v>813</v>
      </c>
      <c r="D798">
        <v>72</v>
      </c>
      <c r="E798">
        <v>136</v>
      </c>
      <c r="F798">
        <v>2000</v>
      </c>
      <c r="K798" s="2">
        <v>44197.042962962973</v>
      </c>
    </row>
    <row r="799" spans="1:11" x14ac:dyDescent="0.3">
      <c r="A799">
        <f t="shared" si="12"/>
        <v>66.317000000000007</v>
      </c>
      <c r="B799">
        <v>3.96</v>
      </c>
      <c r="C799">
        <v>814</v>
      </c>
      <c r="D799">
        <v>72</v>
      </c>
      <c r="E799">
        <v>136</v>
      </c>
      <c r="F799">
        <v>2000</v>
      </c>
      <c r="K799" s="2">
        <v>44197.042962962973</v>
      </c>
    </row>
    <row r="800" spans="1:11" x14ac:dyDescent="0.3">
      <c r="A800">
        <f t="shared" si="12"/>
        <v>66.400000000000006</v>
      </c>
      <c r="B800">
        <v>3.9</v>
      </c>
      <c r="C800">
        <v>800</v>
      </c>
      <c r="D800">
        <v>72</v>
      </c>
      <c r="E800">
        <v>136</v>
      </c>
      <c r="F800">
        <v>2000</v>
      </c>
      <c r="K800" s="2">
        <v>44197.042962962973</v>
      </c>
    </row>
    <row r="801" spans="1:11" x14ac:dyDescent="0.3">
      <c r="A801">
        <f t="shared" si="12"/>
        <v>66.483000000000004</v>
      </c>
      <c r="B801">
        <v>3.95</v>
      </c>
      <c r="C801">
        <v>796</v>
      </c>
      <c r="D801">
        <v>72</v>
      </c>
      <c r="E801">
        <v>136</v>
      </c>
      <c r="F801">
        <v>2000</v>
      </c>
      <c r="K801" s="2">
        <v>44197.042962962973</v>
      </c>
    </row>
    <row r="802" spans="1:11" x14ac:dyDescent="0.3">
      <c r="A802">
        <f t="shared" si="12"/>
        <v>66.566000000000003</v>
      </c>
      <c r="B802">
        <v>3.9</v>
      </c>
      <c r="C802">
        <v>798</v>
      </c>
      <c r="D802">
        <v>72</v>
      </c>
      <c r="E802">
        <v>136</v>
      </c>
      <c r="F802">
        <v>2000</v>
      </c>
      <c r="K802" s="2">
        <v>44197.044444444437</v>
      </c>
    </row>
    <row r="803" spans="1:11" x14ac:dyDescent="0.3">
      <c r="A803">
        <f t="shared" si="12"/>
        <v>66.649000000000001</v>
      </c>
      <c r="B803">
        <v>3.95</v>
      </c>
      <c r="C803">
        <v>863</v>
      </c>
      <c r="D803">
        <v>72</v>
      </c>
      <c r="E803">
        <v>136</v>
      </c>
      <c r="F803">
        <v>2000</v>
      </c>
      <c r="K803" s="2">
        <v>44197.044444444437</v>
      </c>
    </row>
    <row r="804" spans="1:11" x14ac:dyDescent="0.3">
      <c r="A804">
        <f t="shared" si="12"/>
        <v>66.731999999999999</v>
      </c>
      <c r="B804">
        <v>3.9</v>
      </c>
      <c r="C804">
        <v>807</v>
      </c>
      <c r="D804">
        <v>73</v>
      </c>
      <c r="E804">
        <v>136</v>
      </c>
      <c r="F804">
        <v>2000</v>
      </c>
      <c r="K804" s="2">
        <v>44197.044444444437</v>
      </c>
    </row>
    <row r="805" spans="1:11" x14ac:dyDescent="0.3">
      <c r="A805">
        <f t="shared" si="12"/>
        <v>66.814999999999998</v>
      </c>
      <c r="B805">
        <v>3.9</v>
      </c>
      <c r="C805">
        <v>821</v>
      </c>
      <c r="D805">
        <v>73</v>
      </c>
      <c r="E805">
        <v>136</v>
      </c>
      <c r="F805">
        <v>2000</v>
      </c>
      <c r="K805" s="2">
        <v>44197.044444444437</v>
      </c>
    </row>
    <row r="806" spans="1:11" x14ac:dyDescent="0.3">
      <c r="A806">
        <f t="shared" si="12"/>
        <v>66.89800000000001</v>
      </c>
      <c r="B806">
        <v>3.9</v>
      </c>
      <c r="C806">
        <v>803</v>
      </c>
      <c r="D806">
        <v>73</v>
      </c>
      <c r="E806">
        <v>136</v>
      </c>
      <c r="F806">
        <v>2000</v>
      </c>
      <c r="K806" s="2">
        <v>44197.044444444437</v>
      </c>
    </row>
    <row r="807" spans="1:11" x14ac:dyDescent="0.3">
      <c r="A807">
        <f t="shared" si="12"/>
        <v>66.981000000000009</v>
      </c>
      <c r="B807">
        <v>3.9</v>
      </c>
      <c r="C807">
        <v>792</v>
      </c>
      <c r="D807">
        <v>73</v>
      </c>
      <c r="E807">
        <v>136</v>
      </c>
      <c r="F807">
        <v>2000</v>
      </c>
      <c r="K807" s="2">
        <v>44197.044444444437</v>
      </c>
    </row>
    <row r="808" spans="1:11" x14ac:dyDescent="0.3">
      <c r="A808">
        <f t="shared" si="12"/>
        <v>67.064000000000007</v>
      </c>
      <c r="B808">
        <v>3.95</v>
      </c>
      <c r="C808">
        <v>824</v>
      </c>
      <c r="D808">
        <v>73</v>
      </c>
      <c r="E808">
        <v>136</v>
      </c>
      <c r="F808">
        <v>2000</v>
      </c>
      <c r="K808" s="2">
        <v>44197.044444444437</v>
      </c>
    </row>
    <row r="809" spans="1:11" x14ac:dyDescent="0.3">
      <c r="A809">
        <f t="shared" si="12"/>
        <v>67.147000000000006</v>
      </c>
      <c r="B809">
        <v>3.89</v>
      </c>
      <c r="C809">
        <v>747</v>
      </c>
      <c r="D809">
        <v>73</v>
      </c>
      <c r="E809">
        <v>136</v>
      </c>
      <c r="F809">
        <v>2000</v>
      </c>
      <c r="K809" s="2">
        <v>44197.044444444437</v>
      </c>
    </row>
    <row r="810" spans="1:11" x14ac:dyDescent="0.3">
      <c r="A810">
        <f t="shared" si="12"/>
        <v>67.23</v>
      </c>
      <c r="B810">
        <v>3.9</v>
      </c>
      <c r="C810">
        <v>801</v>
      </c>
      <c r="D810">
        <v>73</v>
      </c>
      <c r="E810">
        <v>136</v>
      </c>
      <c r="F810">
        <v>2000</v>
      </c>
      <c r="K810" s="2">
        <v>44197.044444444437</v>
      </c>
    </row>
    <row r="811" spans="1:11" x14ac:dyDescent="0.3">
      <c r="A811">
        <f t="shared" si="12"/>
        <v>67.313000000000002</v>
      </c>
      <c r="B811">
        <v>3.95</v>
      </c>
      <c r="C811">
        <v>783</v>
      </c>
      <c r="D811">
        <v>73</v>
      </c>
      <c r="E811">
        <v>136</v>
      </c>
      <c r="F811">
        <v>2000</v>
      </c>
      <c r="K811" s="2">
        <v>44197.044444444437</v>
      </c>
    </row>
    <row r="812" spans="1:11" x14ac:dyDescent="0.3">
      <c r="A812">
        <f t="shared" si="12"/>
        <v>67.396000000000001</v>
      </c>
      <c r="B812">
        <v>3.9</v>
      </c>
      <c r="C812">
        <v>818</v>
      </c>
      <c r="D812">
        <v>73</v>
      </c>
      <c r="E812">
        <v>136</v>
      </c>
      <c r="F812">
        <v>2000</v>
      </c>
      <c r="K812" s="2">
        <v>44197.044444444437</v>
      </c>
    </row>
    <row r="813" spans="1:11" x14ac:dyDescent="0.3">
      <c r="A813">
        <f t="shared" si="12"/>
        <v>67.478999999999999</v>
      </c>
      <c r="B813">
        <v>3.9</v>
      </c>
      <c r="C813">
        <v>756</v>
      </c>
      <c r="D813">
        <v>73</v>
      </c>
      <c r="E813">
        <v>136</v>
      </c>
      <c r="F813">
        <v>2000</v>
      </c>
      <c r="K813" s="2">
        <v>44197.044444444437</v>
      </c>
    </row>
    <row r="814" spans="1:11" x14ac:dyDescent="0.3">
      <c r="A814">
        <f t="shared" si="12"/>
        <v>67.561999999999998</v>
      </c>
      <c r="B814">
        <v>3.95</v>
      </c>
      <c r="C814">
        <v>780</v>
      </c>
      <c r="D814">
        <v>74</v>
      </c>
      <c r="E814">
        <v>136</v>
      </c>
      <c r="F814">
        <v>2000</v>
      </c>
      <c r="K814" s="2">
        <v>44197.044444444437</v>
      </c>
    </row>
    <row r="815" spans="1:11" x14ac:dyDescent="0.3">
      <c r="A815">
        <f t="shared" si="12"/>
        <v>67.64500000000001</v>
      </c>
      <c r="B815">
        <v>3.9</v>
      </c>
      <c r="C815">
        <v>797</v>
      </c>
      <c r="D815">
        <v>74</v>
      </c>
      <c r="E815">
        <v>136</v>
      </c>
      <c r="F815">
        <v>2000</v>
      </c>
      <c r="K815" s="2">
        <v>44197.044444444437</v>
      </c>
    </row>
    <row r="816" spans="1:11" x14ac:dyDescent="0.3">
      <c r="A816">
        <f t="shared" si="12"/>
        <v>67.728000000000009</v>
      </c>
      <c r="B816">
        <v>3.95</v>
      </c>
      <c r="C816">
        <v>852</v>
      </c>
      <c r="D816">
        <v>74</v>
      </c>
      <c r="E816">
        <v>136</v>
      </c>
      <c r="F816">
        <v>2000</v>
      </c>
      <c r="K816" s="2">
        <v>44197.044444444437</v>
      </c>
    </row>
    <row r="817" spans="1:11" x14ac:dyDescent="0.3">
      <c r="A817">
        <f t="shared" si="12"/>
        <v>67.811000000000007</v>
      </c>
      <c r="B817">
        <v>3.95</v>
      </c>
      <c r="C817">
        <v>793</v>
      </c>
      <c r="D817">
        <v>74</v>
      </c>
      <c r="E817">
        <v>136</v>
      </c>
      <c r="F817">
        <v>2000</v>
      </c>
      <c r="K817" s="2">
        <v>44197.044444444437</v>
      </c>
    </row>
    <row r="818" spans="1:11" x14ac:dyDescent="0.3">
      <c r="A818">
        <f t="shared" si="12"/>
        <v>67.894000000000005</v>
      </c>
      <c r="B818">
        <v>3.95</v>
      </c>
      <c r="C818">
        <v>799</v>
      </c>
      <c r="D818">
        <v>74</v>
      </c>
      <c r="E818">
        <v>136</v>
      </c>
      <c r="F818">
        <v>2000</v>
      </c>
      <c r="K818" s="2">
        <v>44197.044444444437</v>
      </c>
    </row>
    <row r="819" spans="1:11" x14ac:dyDescent="0.3">
      <c r="A819">
        <f t="shared" si="12"/>
        <v>67.977000000000004</v>
      </c>
      <c r="B819">
        <v>3.91</v>
      </c>
      <c r="C819">
        <v>778</v>
      </c>
      <c r="D819">
        <v>74</v>
      </c>
      <c r="E819">
        <v>136</v>
      </c>
      <c r="F819">
        <v>2000</v>
      </c>
      <c r="K819" s="2">
        <v>44197.044444444437</v>
      </c>
    </row>
    <row r="820" spans="1:11" x14ac:dyDescent="0.3">
      <c r="A820">
        <f t="shared" si="12"/>
        <v>68.06</v>
      </c>
      <c r="B820">
        <v>3.96</v>
      </c>
      <c r="C820">
        <v>795</v>
      </c>
      <c r="D820">
        <v>74</v>
      </c>
      <c r="E820">
        <v>136</v>
      </c>
      <c r="F820">
        <v>2000</v>
      </c>
      <c r="K820" s="2">
        <v>44197.044444444437</v>
      </c>
    </row>
    <row r="821" spans="1:11" x14ac:dyDescent="0.3">
      <c r="A821">
        <f t="shared" si="12"/>
        <v>68.143000000000001</v>
      </c>
      <c r="B821">
        <v>3.95</v>
      </c>
      <c r="C821">
        <v>772</v>
      </c>
      <c r="D821">
        <v>74</v>
      </c>
      <c r="E821">
        <v>136</v>
      </c>
      <c r="F821">
        <v>2000</v>
      </c>
      <c r="K821" s="2">
        <v>44197.044444444437</v>
      </c>
    </row>
    <row r="822" spans="1:11" x14ac:dyDescent="0.3">
      <c r="A822">
        <f t="shared" si="12"/>
        <v>68.225999999999999</v>
      </c>
      <c r="B822">
        <v>3.91</v>
      </c>
      <c r="C822">
        <v>764</v>
      </c>
      <c r="D822">
        <v>74</v>
      </c>
      <c r="E822">
        <v>136</v>
      </c>
      <c r="F822">
        <v>2000</v>
      </c>
      <c r="K822" s="2">
        <v>44197.044444444437</v>
      </c>
    </row>
    <row r="823" spans="1:11" x14ac:dyDescent="0.3">
      <c r="A823">
        <f t="shared" si="12"/>
        <v>68.308999999999997</v>
      </c>
      <c r="B823">
        <v>3.96</v>
      </c>
      <c r="C823">
        <v>822</v>
      </c>
      <c r="D823">
        <v>74</v>
      </c>
      <c r="E823">
        <v>136</v>
      </c>
      <c r="F823">
        <v>2000</v>
      </c>
      <c r="K823" s="2">
        <v>44197.044444444437</v>
      </c>
    </row>
    <row r="824" spans="1:11" x14ac:dyDescent="0.3">
      <c r="A824">
        <f t="shared" si="12"/>
        <v>68.39200000000001</v>
      </c>
      <c r="B824">
        <v>3.9</v>
      </c>
      <c r="C824">
        <v>844</v>
      </c>
      <c r="D824">
        <v>74</v>
      </c>
      <c r="E824">
        <v>136</v>
      </c>
      <c r="F824">
        <v>2000</v>
      </c>
      <c r="K824" s="2">
        <v>44197.044444444437</v>
      </c>
    </row>
    <row r="825" spans="1:11" x14ac:dyDescent="0.3">
      <c r="A825">
        <f t="shared" si="12"/>
        <v>68.475000000000009</v>
      </c>
      <c r="B825">
        <v>3.96</v>
      </c>
      <c r="C825">
        <v>848</v>
      </c>
      <c r="D825">
        <v>75</v>
      </c>
      <c r="E825">
        <v>136</v>
      </c>
      <c r="F825">
        <v>2000</v>
      </c>
      <c r="K825" s="2">
        <v>44197.044444444437</v>
      </c>
    </row>
    <row r="826" spans="1:11" x14ac:dyDescent="0.3">
      <c r="A826">
        <f t="shared" si="12"/>
        <v>68.558000000000007</v>
      </c>
      <c r="B826">
        <v>3.96</v>
      </c>
      <c r="C826">
        <v>835</v>
      </c>
      <c r="D826">
        <v>75</v>
      </c>
      <c r="E826">
        <v>136</v>
      </c>
      <c r="F826">
        <v>2000</v>
      </c>
      <c r="K826" s="2">
        <v>44197.044444444437</v>
      </c>
    </row>
    <row r="827" spans="1:11" x14ac:dyDescent="0.3">
      <c r="A827">
        <f t="shared" si="12"/>
        <v>68.641000000000005</v>
      </c>
      <c r="B827">
        <v>3.95</v>
      </c>
      <c r="C827">
        <v>746</v>
      </c>
      <c r="D827">
        <v>75</v>
      </c>
      <c r="E827">
        <v>136</v>
      </c>
      <c r="F827">
        <v>2000</v>
      </c>
      <c r="K827" s="2">
        <v>44197.044444444437</v>
      </c>
    </row>
    <row r="828" spans="1:11" x14ac:dyDescent="0.3">
      <c r="A828">
        <f t="shared" si="12"/>
        <v>68.724000000000004</v>
      </c>
      <c r="B828">
        <v>3.95</v>
      </c>
      <c r="C828">
        <v>762</v>
      </c>
      <c r="D828">
        <v>75</v>
      </c>
      <c r="E828">
        <v>136</v>
      </c>
      <c r="F828">
        <v>2000</v>
      </c>
      <c r="K828" s="2">
        <v>44197.045925925922</v>
      </c>
    </row>
    <row r="829" spans="1:11" x14ac:dyDescent="0.3">
      <c r="A829">
        <f t="shared" si="12"/>
        <v>68.807000000000002</v>
      </c>
      <c r="B829">
        <v>3.96</v>
      </c>
      <c r="C829">
        <v>811</v>
      </c>
      <c r="D829">
        <v>75</v>
      </c>
      <c r="E829">
        <v>136</v>
      </c>
      <c r="F829">
        <v>2000</v>
      </c>
      <c r="K829" s="2">
        <v>44197.045925925922</v>
      </c>
    </row>
    <row r="830" spans="1:11" x14ac:dyDescent="0.3">
      <c r="A830">
        <f t="shared" si="12"/>
        <v>68.89</v>
      </c>
      <c r="B830">
        <v>3.91</v>
      </c>
      <c r="C830">
        <v>851</v>
      </c>
      <c r="D830">
        <v>75</v>
      </c>
      <c r="E830">
        <v>136</v>
      </c>
      <c r="F830">
        <v>2000</v>
      </c>
      <c r="K830" s="2">
        <v>44197.045925925922</v>
      </c>
    </row>
    <row r="831" spans="1:11" x14ac:dyDescent="0.3">
      <c r="A831">
        <f t="shared" si="12"/>
        <v>68.972999999999999</v>
      </c>
      <c r="B831">
        <v>3.96</v>
      </c>
      <c r="C831">
        <v>784</v>
      </c>
      <c r="D831">
        <v>75</v>
      </c>
      <c r="E831">
        <v>136</v>
      </c>
      <c r="F831">
        <v>2000</v>
      </c>
      <c r="K831" s="2">
        <v>44197.045925925922</v>
      </c>
    </row>
    <row r="832" spans="1:11" x14ac:dyDescent="0.3">
      <c r="A832">
        <f t="shared" si="12"/>
        <v>69.055999999999997</v>
      </c>
      <c r="B832">
        <v>3.96</v>
      </c>
      <c r="C832">
        <v>824</v>
      </c>
      <c r="D832">
        <v>75</v>
      </c>
      <c r="E832">
        <v>136</v>
      </c>
      <c r="F832">
        <v>2000</v>
      </c>
      <c r="K832" s="2">
        <v>44197.045925925922</v>
      </c>
    </row>
    <row r="833" spans="1:11" x14ac:dyDescent="0.3">
      <c r="A833">
        <f t="shared" si="12"/>
        <v>69.13900000000001</v>
      </c>
      <c r="B833">
        <v>3.96</v>
      </c>
      <c r="C833">
        <v>797</v>
      </c>
      <c r="D833">
        <v>75</v>
      </c>
      <c r="E833">
        <v>136</v>
      </c>
      <c r="F833">
        <v>2000</v>
      </c>
      <c r="K833" s="2">
        <v>44197.045925925922</v>
      </c>
    </row>
    <row r="834" spans="1:11" x14ac:dyDescent="0.3">
      <c r="A834">
        <f t="shared" si="12"/>
        <v>69.222000000000008</v>
      </c>
      <c r="B834">
        <v>3.96</v>
      </c>
      <c r="C834">
        <v>873</v>
      </c>
      <c r="D834">
        <v>75</v>
      </c>
      <c r="E834">
        <v>136</v>
      </c>
      <c r="F834">
        <v>2000</v>
      </c>
      <c r="K834" s="2">
        <v>44197.045925925922</v>
      </c>
    </row>
    <row r="835" spans="1:11" x14ac:dyDescent="0.3">
      <c r="A835">
        <f t="shared" ref="A835:A898" si="13">0.083*ROW()</f>
        <v>69.305000000000007</v>
      </c>
      <c r="B835">
        <v>3.96</v>
      </c>
      <c r="C835">
        <v>783</v>
      </c>
      <c r="D835">
        <v>75</v>
      </c>
      <c r="E835">
        <v>136</v>
      </c>
      <c r="F835">
        <v>2000</v>
      </c>
      <c r="K835" s="2">
        <v>44197.045925925922</v>
      </c>
    </row>
    <row r="836" spans="1:11" x14ac:dyDescent="0.3">
      <c r="A836">
        <f t="shared" si="13"/>
        <v>69.388000000000005</v>
      </c>
      <c r="B836">
        <v>3.96</v>
      </c>
      <c r="C836">
        <v>754</v>
      </c>
      <c r="D836">
        <v>75</v>
      </c>
      <c r="E836">
        <v>136</v>
      </c>
      <c r="F836">
        <v>2000</v>
      </c>
      <c r="K836" s="2">
        <v>44197.045925925922</v>
      </c>
    </row>
    <row r="837" spans="1:11" x14ac:dyDescent="0.3">
      <c r="A837">
        <f t="shared" si="13"/>
        <v>69.471000000000004</v>
      </c>
      <c r="B837">
        <v>3.96</v>
      </c>
      <c r="C837">
        <v>788</v>
      </c>
      <c r="D837">
        <v>76</v>
      </c>
      <c r="E837">
        <v>136</v>
      </c>
      <c r="F837">
        <v>2000</v>
      </c>
      <c r="K837" s="2">
        <v>44197.045925925922</v>
      </c>
    </row>
    <row r="838" spans="1:11" x14ac:dyDescent="0.3">
      <c r="A838">
        <f t="shared" si="13"/>
        <v>69.554000000000002</v>
      </c>
      <c r="B838">
        <v>3.91</v>
      </c>
      <c r="C838">
        <v>834</v>
      </c>
      <c r="D838">
        <v>76</v>
      </c>
      <c r="E838">
        <v>136</v>
      </c>
      <c r="F838">
        <v>2000</v>
      </c>
      <c r="K838" s="2">
        <v>44197.045925925922</v>
      </c>
    </row>
    <row r="839" spans="1:11" x14ac:dyDescent="0.3">
      <c r="A839">
        <f t="shared" si="13"/>
        <v>69.637</v>
      </c>
      <c r="B839">
        <v>3.91</v>
      </c>
      <c r="C839">
        <v>764</v>
      </c>
      <c r="D839">
        <v>76</v>
      </c>
      <c r="E839">
        <v>136</v>
      </c>
      <c r="F839">
        <v>2000</v>
      </c>
      <c r="K839" s="2">
        <v>44197.045925925922</v>
      </c>
    </row>
    <row r="840" spans="1:11" x14ac:dyDescent="0.3">
      <c r="A840">
        <f t="shared" si="13"/>
        <v>69.72</v>
      </c>
      <c r="B840">
        <v>3.91</v>
      </c>
      <c r="C840">
        <v>792</v>
      </c>
      <c r="D840">
        <v>76</v>
      </c>
      <c r="E840">
        <v>136</v>
      </c>
      <c r="F840">
        <v>2000</v>
      </c>
      <c r="K840" s="2">
        <v>44197.045925925922</v>
      </c>
    </row>
    <row r="841" spans="1:11" x14ac:dyDescent="0.3">
      <c r="A841">
        <f t="shared" si="13"/>
        <v>69.802999999999997</v>
      </c>
      <c r="B841">
        <v>3.91</v>
      </c>
      <c r="C841">
        <v>775</v>
      </c>
      <c r="D841">
        <v>76</v>
      </c>
      <c r="E841">
        <v>136</v>
      </c>
      <c r="F841">
        <v>2000</v>
      </c>
      <c r="K841" s="2">
        <v>44197.045925925922</v>
      </c>
    </row>
    <row r="842" spans="1:11" x14ac:dyDescent="0.3">
      <c r="A842">
        <f t="shared" si="13"/>
        <v>69.88600000000001</v>
      </c>
      <c r="B842">
        <v>3.96</v>
      </c>
      <c r="C842">
        <v>726</v>
      </c>
      <c r="D842">
        <v>76</v>
      </c>
      <c r="E842">
        <v>136</v>
      </c>
      <c r="F842">
        <v>2000</v>
      </c>
      <c r="K842" s="2">
        <v>44197.045925925922</v>
      </c>
    </row>
    <row r="843" spans="1:11" x14ac:dyDescent="0.3">
      <c r="A843">
        <f t="shared" si="13"/>
        <v>69.969000000000008</v>
      </c>
      <c r="B843">
        <v>3.97</v>
      </c>
      <c r="C843">
        <v>836</v>
      </c>
      <c r="D843">
        <v>76</v>
      </c>
      <c r="E843">
        <v>136</v>
      </c>
      <c r="F843">
        <v>2000</v>
      </c>
      <c r="K843" s="2">
        <v>44197.045925925922</v>
      </c>
    </row>
    <row r="844" spans="1:11" x14ac:dyDescent="0.3">
      <c r="A844">
        <f t="shared" si="13"/>
        <v>70.052000000000007</v>
      </c>
      <c r="B844">
        <v>3.96</v>
      </c>
      <c r="C844">
        <v>827</v>
      </c>
      <c r="D844">
        <v>76</v>
      </c>
      <c r="E844">
        <v>136</v>
      </c>
      <c r="F844">
        <v>2000</v>
      </c>
      <c r="K844" s="2">
        <v>44197.045925925922</v>
      </c>
    </row>
    <row r="845" spans="1:11" x14ac:dyDescent="0.3">
      <c r="A845">
        <f t="shared" si="13"/>
        <v>70.135000000000005</v>
      </c>
      <c r="B845">
        <v>3.91</v>
      </c>
      <c r="C845">
        <v>782</v>
      </c>
      <c r="D845">
        <v>76</v>
      </c>
      <c r="E845">
        <v>136</v>
      </c>
      <c r="F845">
        <v>2000</v>
      </c>
      <c r="K845" s="2">
        <v>44197.045925925922</v>
      </c>
    </row>
    <row r="846" spans="1:11" x14ac:dyDescent="0.3">
      <c r="A846">
        <f t="shared" si="13"/>
        <v>70.218000000000004</v>
      </c>
      <c r="B846">
        <v>3.92</v>
      </c>
      <c r="C846">
        <v>806</v>
      </c>
      <c r="D846">
        <v>76</v>
      </c>
      <c r="E846">
        <v>136</v>
      </c>
      <c r="F846">
        <v>2000</v>
      </c>
      <c r="K846" s="2">
        <v>44197.045925925922</v>
      </c>
    </row>
    <row r="847" spans="1:11" x14ac:dyDescent="0.3">
      <c r="A847">
        <f t="shared" si="13"/>
        <v>70.301000000000002</v>
      </c>
      <c r="B847">
        <v>3.97</v>
      </c>
      <c r="C847">
        <v>807</v>
      </c>
      <c r="D847">
        <v>76</v>
      </c>
      <c r="E847">
        <v>136</v>
      </c>
      <c r="F847">
        <v>2000</v>
      </c>
      <c r="K847" s="2">
        <v>44197.045925925922</v>
      </c>
    </row>
    <row r="848" spans="1:11" x14ac:dyDescent="0.3">
      <c r="A848">
        <f t="shared" si="13"/>
        <v>70.384</v>
      </c>
      <c r="B848">
        <v>3.91</v>
      </c>
      <c r="C848">
        <v>772</v>
      </c>
      <c r="D848">
        <v>76</v>
      </c>
      <c r="E848">
        <v>136</v>
      </c>
      <c r="F848">
        <v>2000</v>
      </c>
      <c r="K848" s="2">
        <v>44197.045925925922</v>
      </c>
    </row>
    <row r="849" spans="1:11" x14ac:dyDescent="0.3">
      <c r="A849">
        <f t="shared" si="13"/>
        <v>70.466999999999999</v>
      </c>
      <c r="B849">
        <v>3.91</v>
      </c>
      <c r="C849">
        <v>738</v>
      </c>
      <c r="D849">
        <v>77</v>
      </c>
      <c r="E849">
        <v>136</v>
      </c>
      <c r="F849">
        <v>2000</v>
      </c>
      <c r="K849" s="2">
        <v>44197.045925925922</v>
      </c>
    </row>
    <row r="850" spans="1:11" x14ac:dyDescent="0.3">
      <c r="A850">
        <f t="shared" si="13"/>
        <v>70.55</v>
      </c>
      <c r="B850">
        <v>3.96</v>
      </c>
      <c r="C850">
        <v>751</v>
      </c>
      <c r="D850">
        <v>77</v>
      </c>
      <c r="E850">
        <v>136</v>
      </c>
      <c r="F850">
        <v>2000</v>
      </c>
      <c r="K850" s="2">
        <v>44197.045925925922</v>
      </c>
    </row>
    <row r="851" spans="1:11" x14ac:dyDescent="0.3">
      <c r="A851">
        <f t="shared" si="13"/>
        <v>70.63300000000001</v>
      </c>
      <c r="B851">
        <v>3.96</v>
      </c>
      <c r="C851">
        <v>788</v>
      </c>
      <c r="D851">
        <v>77</v>
      </c>
      <c r="E851">
        <v>136</v>
      </c>
      <c r="F851">
        <v>2000</v>
      </c>
      <c r="K851" s="2">
        <v>44197.045925925922</v>
      </c>
    </row>
    <row r="852" spans="1:11" x14ac:dyDescent="0.3">
      <c r="A852">
        <f t="shared" si="13"/>
        <v>70.716000000000008</v>
      </c>
      <c r="B852">
        <v>3.92</v>
      </c>
      <c r="C852">
        <v>788</v>
      </c>
      <c r="D852">
        <v>77</v>
      </c>
      <c r="E852">
        <v>136</v>
      </c>
      <c r="F852">
        <v>2000</v>
      </c>
      <c r="K852" s="2">
        <v>44197.045925925922</v>
      </c>
    </row>
    <row r="853" spans="1:11" x14ac:dyDescent="0.3">
      <c r="A853">
        <f t="shared" si="13"/>
        <v>70.799000000000007</v>
      </c>
      <c r="B853">
        <v>3.91</v>
      </c>
      <c r="C853">
        <v>831</v>
      </c>
      <c r="D853">
        <v>77</v>
      </c>
      <c r="E853">
        <v>136</v>
      </c>
      <c r="F853">
        <v>2000</v>
      </c>
      <c r="K853" s="2">
        <v>44197.047407407408</v>
      </c>
    </row>
    <row r="854" spans="1:11" x14ac:dyDescent="0.3">
      <c r="A854">
        <f t="shared" si="13"/>
        <v>70.882000000000005</v>
      </c>
      <c r="B854">
        <v>3.97</v>
      </c>
      <c r="C854">
        <v>815</v>
      </c>
      <c r="D854">
        <v>77</v>
      </c>
      <c r="E854">
        <v>136</v>
      </c>
      <c r="F854">
        <v>2000</v>
      </c>
      <c r="K854" s="2">
        <v>44197.047407407408</v>
      </c>
    </row>
    <row r="855" spans="1:11" x14ac:dyDescent="0.3">
      <c r="A855">
        <f t="shared" si="13"/>
        <v>70.965000000000003</v>
      </c>
      <c r="B855">
        <v>3.97</v>
      </c>
      <c r="C855">
        <v>803</v>
      </c>
      <c r="D855">
        <v>77</v>
      </c>
      <c r="E855">
        <v>136</v>
      </c>
      <c r="F855">
        <v>2000</v>
      </c>
      <c r="K855" s="2">
        <v>44197.047407407408</v>
      </c>
    </row>
    <row r="856" spans="1:11" x14ac:dyDescent="0.3">
      <c r="A856">
        <f t="shared" si="13"/>
        <v>71.048000000000002</v>
      </c>
      <c r="B856">
        <v>3.97</v>
      </c>
      <c r="C856">
        <v>853</v>
      </c>
      <c r="D856">
        <v>77</v>
      </c>
      <c r="E856">
        <v>136</v>
      </c>
      <c r="F856">
        <v>2000</v>
      </c>
      <c r="K856" s="2">
        <v>44197.047407407408</v>
      </c>
    </row>
    <row r="857" spans="1:11" x14ac:dyDescent="0.3">
      <c r="A857">
        <f t="shared" si="13"/>
        <v>71.131</v>
      </c>
      <c r="B857">
        <v>3.97</v>
      </c>
      <c r="C857">
        <v>802</v>
      </c>
      <c r="D857">
        <v>77</v>
      </c>
      <c r="E857">
        <v>136</v>
      </c>
      <c r="F857">
        <v>2000</v>
      </c>
      <c r="K857" s="2">
        <v>44197.047407407408</v>
      </c>
    </row>
    <row r="858" spans="1:11" x14ac:dyDescent="0.3">
      <c r="A858">
        <f t="shared" si="13"/>
        <v>71.213999999999999</v>
      </c>
      <c r="B858">
        <v>3.97</v>
      </c>
      <c r="C858">
        <v>850</v>
      </c>
      <c r="D858">
        <v>77</v>
      </c>
      <c r="E858">
        <v>136</v>
      </c>
      <c r="F858">
        <v>2000</v>
      </c>
      <c r="K858" s="2">
        <v>44197.047407407408</v>
      </c>
    </row>
    <row r="859" spans="1:11" x14ac:dyDescent="0.3">
      <c r="A859">
        <f t="shared" si="13"/>
        <v>71.296999999999997</v>
      </c>
      <c r="B859">
        <v>3.97</v>
      </c>
      <c r="C859">
        <v>842</v>
      </c>
      <c r="D859">
        <v>77</v>
      </c>
      <c r="E859">
        <v>136</v>
      </c>
      <c r="F859">
        <v>2000</v>
      </c>
      <c r="K859" s="2">
        <v>44197.047407407408</v>
      </c>
    </row>
    <row r="860" spans="1:11" x14ac:dyDescent="0.3">
      <c r="A860">
        <f t="shared" si="13"/>
        <v>71.38000000000001</v>
      </c>
      <c r="B860">
        <v>3.92</v>
      </c>
      <c r="C860">
        <v>859</v>
      </c>
      <c r="D860">
        <v>78</v>
      </c>
      <c r="E860">
        <v>136</v>
      </c>
      <c r="F860">
        <v>2000</v>
      </c>
      <c r="K860" s="2">
        <v>44197.047407407408</v>
      </c>
    </row>
    <row r="861" spans="1:11" x14ac:dyDescent="0.3">
      <c r="A861">
        <f t="shared" si="13"/>
        <v>71.463000000000008</v>
      </c>
      <c r="B861">
        <v>3.97</v>
      </c>
      <c r="C861">
        <v>761</v>
      </c>
      <c r="D861">
        <v>78</v>
      </c>
      <c r="E861">
        <v>136</v>
      </c>
      <c r="F861">
        <v>2000</v>
      </c>
      <c r="K861" s="2">
        <v>44197.047407407408</v>
      </c>
    </row>
    <row r="862" spans="1:11" x14ac:dyDescent="0.3">
      <c r="A862">
        <f t="shared" si="13"/>
        <v>71.546000000000006</v>
      </c>
      <c r="B862">
        <v>3.92</v>
      </c>
      <c r="C862">
        <v>808</v>
      </c>
      <c r="D862">
        <v>78</v>
      </c>
      <c r="E862">
        <v>136</v>
      </c>
      <c r="F862">
        <v>2000</v>
      </c>
      <c r="K862" s="2">
        <v>44197.047407407408</v>
      </c>
    </row>
    <row r="863" spans="1:11" x14ac:dyDescent="0.3">
      <c r="A863">
        <f t="shared" si="13"/>
        <v>71.629000000000005</v>
      </c>
      <c r="B863">
        <v>3.97</v>
      </c>
      <c r="C863">
        <v>806</v>
      </c>
      <c r="D863">
        <v>78</v>
      </c>
      <c r="E863">
        <v>136</v>
      </c>
      <c r="F863">
        <v>2000</v>
      </c>
      <c r="K863" s="2">
        <v>44197.047407407408</v>
      </c>
    </row>
    <row r="864" spans="1:11" x14ac:dyDescent="0.3">
      <c r="A864">
        <f t="shared" si="13"/>
        <v>71.712000000000003</v>
      </c>
      <c r="B864">
        <v>3.92</v>
      </c>
      <c r="C864">
        <v>750</v>
      </c>
      <c r="D864">
        <v>78</v>
      </c>
      <c r="E864">
        <v>136</v>
      </c>
      <c r="F864">
        <v>2000</v>
      </c>
      <c r="K864" s="2">
        <v>44197.047407407408</v>
      </c>
    </row>
    <row r="865" spans="1:11" x14ac:dyDescent="0.3">
      <c r="A865">
        <f t="shared" si="13"/>
        <v>71.795000000000002</v>
      </c>
      <c r="B865">
        <v>3.97</v>
      </c>
      <c r="C865">
        <v>772</v>
      </c>
      <c r="D865">
        <v>78</v>
      </c>
      <c r="E865">
        <v>136</v>
      </c>
      <c r="F865">
        <v>2000</v>
      </c>
      <c r="K865" s="2">
        <v>44197.047407407408</v>
      </c>
    </row>
    <row r="866" spans="1:11" x14ac:dyDescent="0.3">
      <c r="A866">
        <f t="shared" si="13"/>
        <v>71.878</v>
      </c>
      <c r="B866">
        <v>3.98</v>
      </c>
      <c r="C866">
        <v>845</v>
      </c>
      <c r="D866">
        <v>78</v>
      </c>
      <c r="E866">
        <v>136</v>
      </c>
      <c r="F866">
        <v>2000</v>
      </c>
      <c r="K866" s="2">
        <v>44197.047407407408</v>
      </c>
    </row>
    <row r="867" spans="1:11" x14ac:dyDescent="0.3">
      <c r="A867">
        <f t="shared" si="13"/>
        <v>71.960999999999999</v>
      </c>
      <c r="B867">
        <v>3.97</v>
      </c>
      <c r="C867">
        <v>806</v>
      </c>
      <c r="D867">
        <v>78</v>
      </c>
      <c r="E867">
        <v>136</v>
      </c>
      <c r="F867">
        <v>2000</v>
      </c>
      <c r="K867" s="2">
        <v>44197.047407407408</v>
      </c>
    </row>
    <row r="868" spans="1:11" x14ac:dyDescent="0.3">
      <c r="A868">
        <f t="shared" si="13"/>
        <v>72.043999999999997</v>
      </c>
      <c r="B868">
        <v>3.98</v>
      </c>
      <c r="C868">
        <v>790</v>
      </c>
      <c r="D868">
        <v>78</v>
      </c>
      <c r="E868">
        <v>136</v>
      </c>
      <c r="F868">
        <v>2000</v>
      </c>
      <c r="K868" s="2">
        <v>44197.047407407408</v>
      </c>
    </row>
    <row r="869" spans="1:11" x14ac:dyDescent="0.3">
      <c r="A869">
        <f t="shared" si="13"/>
        <v>72.12700000000001</v>
      </c>
      <c r="B869">
        <v>3.92</v>
      </c>
      <c r="C869">
        <v>800</v>
      </c>
      <c r="D869">
        <v>78</v>
      </c>
      <c r="E869">
        <v>136</v>
      </c>
      <c r="F869">
        <v>2000</v>
      </c>
      <c r="K869" s="2">
        <v>44197.047407407408</v>
      </c>
    </row>
    <row r="870" spans="1:11" x14ac:dyDescent="0.3">
      <c r="A870">
        <f t="shared" si="13"/>
        <v>72.210000000000008</v>
      </c>
      <c r="B870">
        <v>3.92</v>
      </c>
      <c r="C870">
        <v>830</v>
      </c>
      <c r="D870">
        <v>78</v>
      </c>
      <c r="E870">
        <v>136</v>
      </c>
      <c r="F870">
        <v>2000</v>
      </c>
      <c r="K870" s="2">
        <v>44197.047407407408</v>
      </c>
    </row>
    <row r="871" spans="1:11" x14ac:dyDescent="0.3">
      <c r="A871">
        <f t="shared" si="13"/>
        <v>72.293000000000006</v>
      </c>
      <c r="B871">
        <v>3.97</v>
      </c>
      <c r="C871">
        <v>788</v>
      </c>
      <c r="D871">
        <v>79</v>
      </c>
      <c r="E871">
        <v>136</v>
      </c>
      <c r="F871">
        <v>2000</v>
      </c>
      <c r="K871" s="2">
        <v>44197.047407407408</v>
      </c>
    </row>
    <row r="872" spans="1:11" x14ac:dyDescent="0.3">
      <c r="A872">
        <f t="shared" si="13"/>
        <v>72.376000000000005</v>
      </c>
      <c r="B872">
        <v>3.98</v>
      </c>
      <c r="C872">
        <v>804</v>
      </c>
      <c r="D872">
        <v>79</v>
      </c>
      <c r="E872">
        <v>136</v>
      </c>
      <c r="F872">
        <v>2000</v>
      </c>
      <c r="K872" s="2">
        <v>44197.047407407408</v>
      </c>
    </row>
    <row r="873" spans="1:11" x14ac:dyDescent="0.3">
      <c r="A873">
        <f t="shared" si="13"/>
        <v>72.459000000000003</v>
      </c>
      <c r="B873">
        <v>3.92</v>
      </c>
      <c r="C873">
        <v>825</v>
      </c>
      <c r="D873">
        <v>79</v>
      </c>
      <c r="E873">
        <v>136</v>
      </c>
      <c r="F873">
        <v>2000</v>
      </c>
      <c r="K873" s="2">
        <v>44197.047407407408</v>
      </c>
    </row>
    <row r="874" spans="1:11" x14ac:dyDescent="0.3">
      <c r="A874">
        <f t="shared" si="13"/>
        <v>72.542000000000002</v>
      </c>
      <c r="B874">
        <v>3.98</v>
      </c>
      <c r="C874">
        <v>822</v>
      </c>
      <c r="D874">
        <v>79</v>
      </c>
      <c r="E874">
        <v>136</v>
      </c>
      <c r="F874">
        <v>2000</v>
      </c>
      <c r="K874" s="2">
        <v>44197.047407407408</v>
      </c>
    </row>
    <row r="875" spans="1:11" x14ac:dyDescent="0.3">
      <c r="A875">
        <f t="shared" si="13"/>
        <v>72.625</v>
      </c>
      <c r="B875">
        <v>3.97</v>
      </c>
      <c r="C875">
        <v>798</v>
      </c>
      <c r="D875">
        <v>79</v>
      </c>
      <c r="E875">
        <v>136</v>
      </c>
      <c r="F875">
        <v>2000</v>
      </c>
      <c r="K875" s="2">
        <v>44197.047407407408</v>
      </c>
    </row>
    <row r="876" spans="1:11" x14ac:dyDescent="0.3">
      <c r="A876">
        <f t="shared" si="13"/>
        <v>72.707999999999998</v>
      </c>
      <c r="B876">
        <v>3.92</v>
      </c>
      <c r="C876">
        <v>840</v>
      </c>
      <c r="D876">
        <v>79</v>
      </c>
      <c r="E876">
        <v>136</v>
      </c>
      <c r="F876">
        <v>2000</v>
      </c>
      <c r="K876" s="2">
        <v>44197.047407407408</v>
      </c>
    </row>
    <row r="877" spans="1:11" x14ac:dyDescent="0.3">
      <c r="A877">
        <f t="shared" si="13"/>
        <v>72.790999999999997</v>
      </c>
      <c r="B877">
        <v>3.93</v>
      </c>
      <c r="C877">
        <v>811</v>
      </c>
      <c r="D877">
        <v>79</v>
      </c>
      <c r="E877">
        <v>136</v>
      </c>
      <c r="F877">
        <v>2000</v>
      </c>
      <c r="K877" s="2">
        <v>44197.047407407408</v>
      </c>
    </row>
    <row r="878" spans="1:11" x14ac:dyDescent="0.3">
      <c r="A878">
        <f t="shared" si="13"/>
        <v>72.874000000000009</v>
      </c>
      <c r="B878">
        <v>3.98</v>
      </c>
      <c r="C878">
        <v>845</v>
      </c>
      <c r="D878">
        <v>79</v>
      </c>
      <c r="E878">
        <v>136</v>
      </c>
      <c r="F878">
        <v>2000</v>
      </c>
      <c r="K878" s="2">
        <v>44197.047407407408</v>
      </c>
    </row>
    <row r="879" spans="1:11" x14ac:dyDescent="0.3">
      <c r="A879">
        <f t="shared" si="13"/>
        <v>72.957000000000008</v>
      </c>
      <c r="B879">
        <v>3.97</v>
      </c>
      <c r="C879">
        <v>775</v>
      </c>
      <c r="D879">
        <v>79</v>
      </c>
      <c r="E879">
        <v>136</v>
      </c>
      <c r="F879">
        <v>2000</v>
      </c>
      <c r="K879" s="2">
        <v>44197.048888888887</v>
      </c>
    </row>
    <row r="880" spans="1:11" x14ac:dyDescent="0.3">
      <c r="A880">
        <f t="shared" si="13"/>
        <v>73.040000000000006</v>
      </c>
      <c r="B880">
        <v>3.93</v>
      </c>
      <c r="C880">
        <v>794</v>
      </c>
      <c r="D880">
        <v>79</v>
      </c>
      <c r="E880">
        <v>136</v>
      </c>
      <c r="F880">
        <v>2000</v>
      </c>
      <c r="K880" s="2">
        <v>44197.048888888887</v>
      </c>
    </row>
    <row r="881" spans="1:11" x14ac:dyDescent="0.3">
      <c r="A881">
        <f t="shared" si="13"/>
        <v>73.123000000000005</v>
      </c>
      <c r="B881">
        <v>3.98</v>
      </c>
      <c r="C881">
        <v>823</v>
      </c>
      <c r="D881">
        <v>79</v>
      </c>
      <c r="E881">
        <v>136</v>
      </c>
      <c r="F881">
        <v>2000</v>
      </c>
      <c r="K881" s="2">
        <v>44197.048888888887</v>
      </c>
    </row>
    <row r="882" spans="1:11" x14ac:dyDescent="0.3">
      <c r="A882">
        <f t="shared" si="13"/>
        <v>73.206000000000003</v>
      </c>
      <c r="B882">
        <v>3.98</v>
      </c>
      <c r="C882">
        <v>875</v>
      </c>
      <c r="D882">
        <v>80</v>
      </c>
      <c r="E882">
        <v>136</v>
      </c>
      <c r="F882">
        <v>2000</v>
      </c>
      <c r="K882" s="2">
        <v>44197.048888888887</v>
      </c>
    </row>
    <row r="883" spans="1:11" x14ac:dyDescent="0.3">
      <c r="A883">
        <f t="shared" si="13"/>
        <v>73.289000000000001</v>
      </c>
      <c r="B883">
        <v>3.99</v>
      </c>
      <c r="C883">
        <v>862</v>
      </c>
      <c r="D883">
        <v>80</v>
      </c>
      <c r="E883">
        <v>136</v>
      </c>
      <c r="F883">
        <v>2000</v>
      </c>
      <c r="K883" s="2">
        <v>44197.048888888887</v>
      </c>
    </row>
    <row r="884" spans="1:11" x14ac:dyDescent="0.3">
      <c r="A884">
        <f t="shared" si="13"/>
        <v>73.372</v>
      </c>
      <c r="B884">
        <v>3.93</v>
      </c>
      <c r="C884">
        <v>871</v>
      </c>
      <c r="D884">
        <v>80</v>
      </c>
      <c r="E884">
        <v>136</v>
      </c>
      <c r="F884">
        <v>2000</v>
      </c>
      <c r="K884" s="2">
        <v>44197.048888888887</v>
      </c>
    </row>
    <row r="885" spans="1:11" x14ac:dyDescent="0.3">
      <c r="A885">
        <f t="shared" si="13"/>
        <v>73.454999999999998</v>
      </c>
      <c r="B885">
        <v>3.92</v>
      </c>
      <c r="C885">
        <v>794</v>
      </c>
      <c r="D885">
        <v>80</v>
      </c>
      <c r="E885">
        <v>136</v>
      </c>
      <c r="F885">
        <v>2000</v>
      </c>
      <c r="K885" s="2">
        <v>44197.048888888887</v>
      </c>
    </row>
    <row r="886" spans="1:11" x14ac:dyDescent="0.3">
      <c r="A886">
        <f t="shared" si="13"/>
        <v>73.538000000000011</v>
      </c>
      <c r="B886">
        <v>3.98</v>
      </c>
      <c r="C886">
        <v>813</v>
      </c>
      <c r="D886">
        <v>80</v>
      </c>
      <c r="E886">
        <v>136</v>
      </c>
      <c r="F886">
        <v>2000</v>
      </c>
      <c r="K886" s="2">
        <v>44197.048888888887</v>
      </c>
    </row>
    <row r="887" spans="1:11" x14ac:dyDescent="0.3">
      <c r="A887">
        <f t="shared" si="13"/>
        <v>73.621000000000009</v>
      </c>
      <c r="B887">
        <v>3.93</v>
      </c>
      <c r="C887">
        <v>807</v>
      </c>
      <c r="D887">
        <v>80</v>
      </c>
      <c r="E887">
        <v>136</v>
      </c>
      <c r="F887">
        <v>2000</v>
      </c>
      <c r="K887" s="2">
        <v>44197.048888888887</v>
      </c>
    </row>
    <row r="888" spans="1:11" x14ac:dyDescent="0.3">
      <c r="A888">
        <f t="shared" si="13"/>
        <v>73.704000000000008</v>
      </c>
      <c r="B888">
        <v>3.93</v>
      </c>
      <c r="C888">
        <v>799</v>
      </c>
      <c r="D888">
        <v>80</v>
      </c>
      <c r="E888">
        <v>136</v>
      </c>
      <c r="F888">
        <v>2000</v>
      </c>
      <c r="K888" s="2">
        <v>44197.048888888887</v>
      </c>
    </row>
    <row r="889" spans="1:11" x14ac:dyDescent="0.3">
      <c r="A889">
        <f t="shared" si="13"/>
        <v>73.787000000000006</v>
      </c>
      <c r="B889">
        <v>3.98</v>
      </c>
      <c r="C889">
        <v>827</v>
      </c>
      <c r="D889">
        <v>80</v>
      </c>
      <c r="E889">
        <v>136</v>
      </c>
      <c r="F889">
        <v>2000</v>
      </c>
      <c r="K889" s="2">
        <v>44197.048888888887</v>
      </c>
    </row>
    <row r="890" spans="1:11" x14ac:dyDescent="0.3">
      <c r="A890">
        <f t="shared" si="13"/>
        <v>73.87</v>
      </c>
      <c r="B890">
        <v>3.98</v>
      </c>
      <c r="C890">
        <v>745</v>
      </c>
      <c r="D890">
        <v>80</v>
      </c>
      <c r="E890">
        <v>136</v>
      </c>
      <c r="F890">
        <v>2000</v>
      </c>
      <c r="K890" s="2">
        <v>44197.048888888887</v>
      </c>
    </row>
    <row r="891" spans="1:11" x14ac:dyDescent="0.3">
      <c r="A891">
        <f t="shared" si="13"/>
        <v>73.953000000000003</v>
      </c>
      <c r="B891">
        <v>3.93</v>
      </c>
      <c r="C891">
        <v>800</v>
      </c>
      <c r="D891">
        <v>80</v>
      </c>
      <c r="E891">
        <v>136</v>
      </c>
      <c r="F891">
        <v>2000</v>
      </c>
      <c r="K891" s="2">
        <v>44197.048888888887</v>
      </c>
    </row>
    <row r="892" spans="1:11" x14ac:dyDescent="0.3">
      <c r="A892">
        <f t="shared" si="13"/>
        <v>74.036000000000001</v>
      </c>
      <c r="B892">
        <v>3.93</v>
      </c>
      <c r="C892">
        <v>828</v>
      </c>
      <c r="D892">
        <v>80</v>
      </c>
      <c r="E892">
        <v>136</v>
      </c>
      <c r="F892">
        <v>2000</v>
      </c>
      <c r="K892" s="2">
        <v>44197.048888888887</v>
      </c>
    </row>
    <row r="893" spans="1:11" x14ac:dyDescent="0.3">
      <c r="A893">
        <f t="shared" si="13"/>
        <v>74.119</v>
      </c>
      <c r="B893">
        <v>3.92</v>
      </c>
      <c r="C893">
        <v>802</v>
      </c>
      <c r="D893">
        <v>80</v>
      </c>
      <c r="E893">
        <v>136</v>
      </c>
      <c r="F893">
        <v>2000</v>
      </c>
      <c r="K893" s="2">
        <v>44197.048888888887</v>
      </c>
    </row>
    <row r="894" spans="1:11" x14ac:dyDescent="0.3">
      <c r="A894">
        <f t="shared" si="13"/>
        <v>74.201999999999998</v>
      </c>
      <c r="B894">
        <v>3.98</v>
      </c>
      <c r="C894">
        <v>843</v>
      </c>
      <c r="D894">
        <v>81</v>
      </c>
      <c r="E894">
        <v>136</v>
      </c>
      <c r="F894">
        <v>2000</v>
      </c>
      <c r="K894" s="2">
        <v>44197.048888888887</v>
      </c>
    </row>
    <row r="895" spans="1:11" x14ac:dyDescent="0.3">
      <c r="A895">
        <f t="shared" si="13"/>
        <v>74.285000000000011</v>
      </c>
      <c r="B895">
        <v>3.98</v>
      </c>
      <c r="C895">
        <v>843</v>
      </c>
      <c r="D895">
        <v>81</v>
      </c>
      <c r="E895">
        <v>136</v>
      </c>
      <c r="F895">
        <v>2000</v>
      </c>
      <c r="K895" s="2">
        <v>44197.048888888887</v>
      </c>
    </row>
    <row r="896" spans="1:11" x14ac:dyDescent="0.3">
      <c r="A896">
        <f t="shared" si="13"/>
        <v>74.368000000000009</v>
      </c>
      <c r="B896">
        <v>3.98</v>
      </c>
      <c r="C896">
        <v>792</v>
      </c>
      <c r="D896">
        <v>81</v>
      </c>
      <c r="E896">
        <v>136</v>
      </c>
      <c r="F896">
        <v>2000</v>
      </c>
      <c r="K896" s="2">
        <v>44197.048888888887</v>
      </c>
    </row>
    <row r="897" spans="1:11" x14ac:dyDescent="0.3">
      <c r="A897">
        <f t="shared" si="13"/>
        <v>74.451000000000008</v>
      </c>
      <c r="B897">
        <v>3.93</v>
      </c>
      <c r="C897">
        <v>797</v>
      </c>
      <c r="D897">
        <v>81</v>
      </c>
      <c r="E897">
        <v>136</v>
      </c>
      <c r="F897">
        <v>2000</v>
      </c>
      <c r="K897" s="2">
        <v>44197.048888888887</v>
      </c>
    </row>
    <row r="898" spans="1:11" x14ac:dyDescent="0.3">
      <c r="A898">
        <f t="shared" si="13"/>
        <v>74.534000000000006</v>
      </c>
      <c r="B898">
        <v>3.99</v>
      </c>
      <c r="C898">
        <v>757</v>
      </c>
      <c r="D898">
        <v>81</v>
      </c>
      <c r="E898">
        <v>136</v>
      </c>
      <c r="F898">
        <v>2000</v>
      </c>
      <c r="K898" s="2">
        <v>44197.048888888887</v>
      </c>
    </row>
    <row r="899" spans="1:11" x14ac:dyDescent="0.3">
      <c r="A899">
        <f t="shared" ref="A899:A962" si="14">0.083*ROW()</f>
        <v>74.617000000000004</v>
      </c>
      <c r="B899">
        <v>3.98</v>
      </c>
      <c r="C899">
        <v>829</v>
      </c>
      <c r="D899">
        <v>81</v>
      </c>
      <c r="E899">
        <v>136</v>
      </c>
      <c r="F899">
        <v>2000</v>
      </c>
      <c r="K899" s="2">
        <v>44197.048888888887</v>
      </c>
    </row>
    <row r="900" spans="1:11" x14ac:dyDescent="0.3">
      <c r="A900">
        <f t="shared" si="14"/>
        <v>74.7</v>
      </c>
      <c r="B900">
        <v>3.93</v>
      </c>
      <c r="C900">
        <v>736</v>
      </c>
      <c r="D900">
        <v>81</v>
      </c>
      <c r="E900">
        <v>136</v>
      </c>
      <c r="F900">
        <v>2000</v>
      </c>
      <c r="K900" s="2">
        <v>44197.048888888887</v>
      </c>
    </row>
    <row r="901" spans="1:11" x14ac:dyDescent="0.3">
      <c r="A901">
        <f t="shared" si="14"/>
        <v>74.783000000000001</v>
      </c>
      <c r="B901">
        <v>3.98</v>
      </c>
      <c r="C901">
        <v>751</v>
      </c>
      <c r="D901">
        <v>81</v>
      </c>
      <c r="E901">
        <v>136</v>
      </c>
      <c r="F901">
        <v>2000</v>
      </c>
      <c r="K901" s="2">
        <v>44197.048888888887</v>
      </c>
    </row>
    <row r="902" spans="1:11" x14ac:dyDescent="0.3">
      <c r="A902">
        <f t="shared" si="14"/>
        <v>74.866</v>
      </c>
      <c r="B902">
        <v>3.93</v>
      </c>
      <c r="C902">
        <v>808</v>
      </c>
      <c r="D902">
        <v>81</v>
      </c>
      <c r="E902">
        <v>136</v>
      </c>
      <c r="F902">
        <v>2000</v>
      </c>
      <c r="K902" s="2">
        <v>44197.048888888887</v>
      </c>
    </row>
    <row r="903" spans="1:11" x14ac:dyDescent="0.3">
      <c r="A903">
        <f t="shared" si="14"/>
        <v>74.948999999999998</v>
      </c>
      <c r="B903">
        <v>3.93</v>
      </c>
      <c r="C903">
        <v>837</v>
      </c>
      <c r="D903">
        <v>81</v>
      </c>
      <c r="E903">
        <v>136</v>
      </c>
      <c r="F903">
        <v>2000</v>
      </c>
      <c r="K903" s="2">
        <v>44197.048888888887</v>
      </c>
    </row>
    <row r="904" spans="1:11" x14ac:dyDescent="0.3">
      <c r="A904">
        <f t="shared" si="14"/>
        <v>75.032000000000011</v>
      </c>
      <c r="B904">
        <v>3.98</v>
      </c>
      <c r="C904">
        <v>858</v>
      </c>
      <c r="D904">
        <v>81</v>
      </c>
      <c r="E904">
        <v>136</v>
      </c>
      <c r="F904">
        <v>2000</v>
      </c>
      <c r="K904" s="2">
        <v>44197.050370370373</v>
      </c>
    </row>
    <row r="905" spans="1:11" x14ac:dyDescent="0.3">
      <c r="A905">
        <f t="shared" si="14"/>
        <v>75.115000000000009</v>
      </c>
      <c r="B905">
        <v>3.93</v>
      </c>
      <c r="C905">
        <v>856</v>
      </c>
      <c r="D905">
        <v>82</v>
      </c>
      <c r="E905">
        <v>136</v>
      </c>
      <c r="F905">
        <v>2000</v>
      </c>
      <c r="K905" s="2">
        <v>44197.050370370373</v>
      </c>
    </row>
    <row r="906" spans="1:11" x14ac:dyDescent="0.3">
      <c r="A906">
        <f t="shared" si="14"/>
        <v>75.198000000000008</v>
      </c>
      <c r="B906">
        <v>3.99</v>
      </c>
      <c r="C906">
        <v>811</v>
      </c>
      <c r="D906">
        <v>82</v>
      </c>
      <c r="E906">
        <v>136</v>
      </c>
      <c r="F906">
        <v>2000</v>
      </c>
      <c r="K906" s="2">
        <v>44197.050370370373</v>
      </c>
    </row>
    <row r="907" spans="1:11" x14ac:dyDescent="0.3">
      <c r="A907">
        <f t="shared" si="14"/>
        <v>75.281000000000006</v>
      </c>
      <c r="B907">
        <v>3.98</v>
      </c>
      <c r="C907">
        <v>811</v>
      </c>
      <c r="D907">
        <v>82</v>
      </c>
      <c r="E907">
        <v>136</v>
      </c>
      <c r="F907">
        <v>2000</v>
      </c>
      <c r="K907" s="2">
        <v>44197.050370370373</v>
      </c>
    </row>
    <row r="908" spans="1:11" x14ac:dyDescent="0.3">
      <c r="A908">
        <f t="shared" si="14"/>
        <v>75.364000000000004</v>
      </c>
      <c r="B908">
        <v>3.98</v>
      </c>
      <c r="C908">
        <v>745</v>
      </c>
      <c r="D908">
        <v>82</v>
      </c>
      <c r="E908">
        <v>136</v>
      </c>
      <c r="F908">
        <v>2000</v>
      </c>
      <c r="K908" s="2">
        <v>44197.050370370373</v>
      </c>
    </row>
    <row r="909" spans="1:11" x14ac:dyDescent="0.3">
      <c r="A909">
        <f t="shared" si="14"/>
        <v>75.447000000000003</v>
      </c>
      <c r="B909">
        <v>3.98</v>
      </c>
      <c r="C909">
        <v>808</v>
      </c>
      <c r="D909">
        <v>82</v>
      </c>
      <c r="E909">
        <v>136</v>
      </c>
      <c r="F909">
        <v>2000</v>
      </c>
      <c r="K909" s="2">
        <v>44197.050370370373</v>
      </c>
    </row>
    <row r="910" spans="1:11" x14ac:dyDescent="0.3">
      <c r="A910">
        <f t="shared" si="14"/>
        <v>75.53</v>
      </c>
      <c r="B910">
        <v>3.98</v>
      </c>
      <c r="C910">
        <v>802</v>
      </c>
      <c r="D910">
        <v>82</v>
      </c>
      <c r="E910">
        <v>136</v>
      </c>
      <c r="F910">
        <v>2000</v>
      </c>
      <c r="K910" s="2">
        <v>44197.050370370373</v>
      </c>
    </row>
    <row r="911" spans="1:11" x14ac:dyDescent="0.3">
      <c r="A911">
        <f t="shared" si="14"/>
        <v>75.613</v>
      </c>
      <c r="B911">
        <v>3.94</v>
      </c>
      <c r="C911">
        <v>859</v>
      </c>
      <c r="D911">
        <v>82</v>
      </c>
      <c r="E911">
        <v>136</v>
      </c>
      <c r="F911">
        <v>2000</v>
      </c>
      <c r="K911" s="2">
        <v>44197.050370370373</v>
      </c>
    </row>
    <row r="912" spans="1:11" x14ac:dyDescent="0.3">
      <c r="A912">
        <f t="shared" si="14"/>
        <v>75.695999999999998</v>
      </c>
      <c r="B912">
        <v>3.99</v>
      </c>
      <c r="C912">
        <v>837</v>
      </c>
      <c r="D912">
        <v>82</v>
      </c>
      <c r="E912">
        <v>136</v>
      </c>
      <c r="F912">
        <v>2000</v>
      </c>
      <c r="K912" s="2">
        <v>44197.050370370373</v>
      </c>
    </row>
    <row r="913" spans="1:11" x14ac:dyDescent="0.3">
      <c r="A913">
        <f t="shared" si="14"/>
        <v>75.779000000000011</v>
      </c>
      <c r="B913">
        <v>3.94</v>
      </c>
      <c r="C913">
        <v>761</v>
      </c>
      <c r="D913">
        <v>82</v>
      </c>
      <c r="E913">
        <v>136</v>
      </c>
      <c r="F913">
        <v>2000</v>
      </c>
      <c r="K913" s="2">
        <v>44197.050370370373</v>
      </c>
    </row>
    <row r="914" spans="1:11" x14ac:dyDescent="0.3">
      <c r="A914">
        <f t="shared" si="14"/>
        <v>75.862000000000009</v>
      </c>
      <c r="B914">
        <v>3.99</v>
      </c>
      <c r="C914">
        <v>842</v>
      </c>
      <c r="D914">
        <v>82</v>
      </c>
      <c r="E914">
        <v>136</v>
      </c>
      <c r="F914">
        <v>2000</v>
      </c>
      <c r="K914" s="2">
        <v>44197.050370370373</v>
      </c>
    </row>
    <row r="915" spans="1:11" x14ac:dyDescent="0.3">
      <c r="A915">
        <f t="shared" si="14"/>
        <v>75.945000000000007</v>
      </c>
      <c r="B915">
        <v>3.93</v>
      </c>
      <c r="C915">
        <v>766</v>
      </c>
      <c r="D915">
        <v>82</v>
      </c>
      <c r="E915">
        <v>136</v>
      </c>
      <c r="F915">
        <v>2000</v>
      </c>
      <c r="K915" s="2">
        <v>44197.050370370373</v>
      </c>
    </row>
    <row r="916" spans="1:11" x14ac:dyDescent="0.3">
      <c r="A916">
        <f t="shared" si="14"/>
        <v>76.028000000000006</v>
      </c>
      <c r="B916">
        <v>3.99</v>
      </c>
      <c r="C916">
        <v>839</v>
      </c>
      <c r="D916">
        <v>83</v>
      </c>
      <c r="E916">
        <v>136</v>
      </c>
      <c r="F916">
        <v>2000</v>
      </c>
      <c r="K916" s="2">
        <v>44197.050370370373</v>
      </c>
    </row>
    <row r="917" spans="1:11" x14ac:dyDescent="0.3">
      <c r="A917">
        <f t="shared" si="14"/>
        <v>76.111000000000004</v>
      </c>
      <c r="B917">
        <v>3.99</v>
      </c>
      <c r="C917">
        <v>831</v>
      </c>
      <c r="D917">
        <v>83</v>
      </c>
      <c r="E917">
        <v>136</v>
      </c>
      <c r="F917">
        <v>2000</v>
      </c>
      <c r="K917" s="2">
        <v>44197.050370370373</v>
      </c>
    </row>
    <row r="918" spans="1:11" x14ac:dyDescent="0.3">
      <c r="A918">
        <f t="shared" si="14"/>
        <v>76.194000000000003</v>
      </c>
      <c r="B918">
        <v>3.99</v>
      </c>
      <c r="C918">
        <v>808</v>
      </c>
      <c r="D918">
        <v>83</v>
      </c>
      <c r="E918">
        <v>136</v>
      </c>
      <c r="F918">
        <v>2000</v>
      </c>
      <c r="K918" s="2">
        <v>44197.050370370373</v>
      </c>
    </row>
    <row r="919" spans="1:11" x14ac:dyDescent="0.3">
      <c r="A919">
        <f t="shared" si="14"/>
        <v>76.277000000000001</v>
      </c>
      <c r="B919">
        <v>3.94</v>
      </c>
      <c r="C919">
        <v>767</v>
      </c>
      <c r="D919">
        <v>83</v>
      </c>
      <c r="E919">
        <v>136</v>
      </c>
      <c r="F919">
        <v>2000</v>
      </c>
      <c r="K919" s="2">
        <v>44197.050370370373</v>
      </c>
    </row>
    <row r="920" spans="1:11" x14ac:dyDescent="0.3">
      <c r="A920">
        <f t="shared" si="14"/>
        <v>76.36</v>
      </c>
      <c r="B920">
        <v>3.94</v>
      </c>
      <c r="C920">
        <v>805</v>
      </c>
      <c r="D920">
        <v>83</v>
      </c>
      <c r="E920">
        <v>136</v>
      </c>
      <c r="F920">
        <v>2000</v>
      </c>
      <c r="K920" s="2">
        <v>44197.050370370373</v>
      </c>
    </row>
    <row r="921" spans="1:11" x14ac:dyDescent="0.3">
      <c r="A921">
        <f t="shared" si="14"/>
        <v>76.442999999999998</v>
      </c>
      <c r="B921">
        <v>3.99</v>
      </c>
      <c r="C921">
        <v>721</v>
      </c>
      <c r="D921">
        <v>83</v>
      </c>
      <c r="E921">
        <v>136</v>
      </c>
      <c r="F921">
        <v>2000</v>
      </c>
      <c r="K921" s="2">
        <v>44197.050370370373</v>
      </c>
    </row>
    <row r="922" spans="1:11" x14ac:dyDescent="0.3">
      <c r="A922">
        <f t="shared" si="14"/>
        <v>76.52600000000001</v>
      </c>
      <c r="B922">
        <v>3.94</v>
      </c>
      <c r="C922">
        <v>755</v>
      </c>
      <c r="D922">
        <v>83</v>
      </c>
      <c r="E922">
        <v>136</v>
      </c>
      <c r="F922">
        <v>2000</v>
      </c>
      <c r="K922" s="2">
        <v>44197.050370370373</v>
      </c>
    </row>
    <row r="923" spans="1:11" x14ac:dyDescent="0.3">
      <c r="A923">
        <f t="shared" si="14"/>
        <v>76.609000000000009</v>
      </c>
      <c r="B923">
        <v>3.94</v>
      </c>
      <c r="C923">
        <v>814</v>
      </c>
      <c r="D923">
        <v>83</v>
      </c>
      <c r="E923">
        <v>136</v>
      </c>
      <c r="F923">
        <v>2000</v>
      </c>
      <c r="K923" s="2">
        <v>44197.050370370373</v>
      </c>
    </row>
    <row r="924" spans="1:11" x14ac:dyDescent="0.3">
      <c r="A924">
        <f t="shared" si="14"/>
        <v>76.692000000000007</v>
      </c>
      <c r="B924">
        <v>3.94</v>
      </c>
      <c r="C924">
        <v>871</v>
      </c>
      <c r="D924">
        <v>83</v>
      </c>
      <c r="E924">
        <v>136</v>
      </c>
      <c r="F924">
        <v>2000</v>
      </c>
      <c r="K924" s="2">
        <v>44197.050370370373</v>
      </c>
    </row>
    <row r="925" spans="1:11" x14ac:dyDescent="0.3">
      <c r="A925">
        <f t="shared" si="14"/>
        <v>76.775000000000006</v>
      </c>
      <c r="B925">
        <v>3.99</v>
      </c>
      <c r="C925">
        <v>869</v>
      </c>
      <c r="D925">
        <v>83</v>
      </c>
      <c r="E925">
        <v>136</v>
      </c>
      <c r="F925">
        <v>2000</v>
      </c>
      <c r="K925" s="2">
        <v>44197.050370370373</v>
      </c>
    </row>
    <row r="926" spans="1:11" x14ac:dyDescent="0.3">
      <c r="A926">
        <f t="shared" si="14"/>
        <v>76.858000000000004</v>
      </c>
      <c r="B926">
        <v>3.98</v>
      </c>
      <c r="C926">
        <v>769</v>
      </c>
      <c r="D926">
        <v>83</v>
      </c>
      <c r="E926">
        <v>136</v>
      </c>
      <c r="F926">
        <v>2000</v>
      </c>
      <c r="K926" s="2">
        <v>44197.050370370373</v>
      </c>
    </row>
    <row r="927" spans="1:11" x14ac:dyDescent="0.3">
      <c r="A927">
        <f t="shared" si="14"/>
        <v>76.941000000000003</v>
      </c>
      <c r="B927">
        <v>4</v>
      </c>
      <c r="C927">
        <v>837</v>
      </c>
      <c r="D927">
        <v>83</v>
      </c>
      <c r="E927">
        <v>136</v>
      </c>
      <c r="F927">
        <v>2000</v>
      </c>
      <c r="K927" s="2">
        <v>44197.050370370373</v>
      </c>
    </row>
    <row r="928" spans="1:11" x14ac:dyDescent="0.3">
      <c r="A928">
        <f t="shared" si="14"/>
        <v>77.024000000000001</v>
      </c>
      <c r="B928">
        <v>3.98</v>
      </c>
      <c r="C928">
        <v>790</v>
      </c>
      <c r="D928">
        <v>84</v>
      </c>
      <c r="E928">
        <v>136</v>
      </c>
      <c r="F928">
        <v>2000</v>
      </c>
      <c r="K928" s="2">
        <v>44197.050370370373</v>
      </c>
    </row>
    <row r="929" spans="1:11" x14ac:dyDescent="0.3">
      <c r="A929">
        <f t="shared" si="14"/>
        <v>77.106999999999999</v>
      </c>
      <c r="B929">
        <v>3.95</v>
      </c>
      <c r="C929">
        <v>795</v>
      </c>
      <c r="D929">
        <v>84</v>
      </c>
      <c r="E929">
        <v>136</v>
      </c>
      <c r="F929">
        <v>2000</v>
      </c>
      <c r="K929" s="2">
        <v>44197.050370370373</v>
      </c>
    </row>
    <row r="930" spans="1:11" x14ac:dyDescent="0.3">
      <c r="A930">
        <f t="shared" si="14"/>
        <v>77.19</v>
      </c>
      <c r="B930">
        <v>3.99</v>
      </c>
      <c r="C930">
        <v>810</v>
      </c>
      <c r="D930">
        <v>84</v>
      </c>
      <c r="E930">
        <v>136</v>
      </c>
      <c r="F930">
        <v>2000</v>
      </c>
      <c r="K930" s="2">
        <v>44197.051851851851</v>
      </c>
    </row>
    <row r="931" spans="1:11" x14ac:dyDescent="0.3">
      <c r="A931">
        <f t="shared" si="14"/>
        <v>77.27300000000001</v>
      </c>
      <c r="B931">
        <v>3.94</v>
      </c>
      <c r="C931">
        <v>864</v>
      </c>
      <c r="D931">
        <v>84</v>
      </c>
      <c r="E931">
        <v>136</v>
      </c>
      <c r="F931">
        <v>2000</v>
      </c>
      <c r="K931" s="2">
        <v>44197.051851851851</v>
      </c>
    </row>
    <row r="932" spans="1:11" x14ac:dyDescent="0.3">
      <c r="A932">
        <f t="shared" si="14"/>
        <v>77.356000000000009</v>
      </c>
      <c r="B932">
        <v>3.99</v>
      </c>
      <c r="C932">
        <v>799</v>
      </c>
      <c r="D932">
        <v>84</v>
      </c>
      <c r="E932">
        <v>136</v>
      </c>
      <c r="F932">
        <v>2000</v>
      </c>
      <c r="K932" s="2">
        <v>44197.051851851851</v>
      </c>
    </row>
    <row r="933" spans="1:11" x14ac:dyDescent="0.3">
      <c r="A933">
        <f t="shared" si="14"/>
        <v>77.439000000000007</v>
      </c>
      <c r="B933">
        <v>4</v>
      </c>
      <c r="C933">
        <v>862</v>
      </c>
      <c r="D933">
        <v>84</v>
      </c>
      <c r="E933">
        <v>136</v>
      </c>
      <c r="F933">
        <v>2000</v>
      </c>
      <c r="K933" s="2">
        <v>44197.051851851851</v>
      </c>
    </row>
    <row r="934" spans="1:11" x14ac:dyDescent="0.3">
      <c r="A934">
        <f t="shared" si="14"/>
        <v>77.522000000000006</v>
      </c>
      <c r="B934">
        <v>3.99</v>
      </c>
      <c r="C934">
        <v>762</v>
      </c>
      <c r="D934">
        <v>84</v>
      </c>
      <c r="E934">
        <v>136</v>
      </c>
      <c r="F934">
        <v>2000</v>
      </c>
      <c r="K934" s="2">
        <v>44197.051851851851</v>
      </c>
    </row>
    <row r="935" spans="1:11" x14ac:dyDescent="0.3">
      <c r="A935">
        <f t="shared" si="14"/>
        <v>77.605000000000004</v>
      </c>
      <c r="B935">
        <v>3.94</v>
      </c>
      <c r="C935">
        <v>834</v>
      </c>
      <c r="D935">
        <v>84</v>
      </c>
      <c r="E935">
        <v>136</v>
      </c>
      <c r="F935">
        <v>2000</v>
      </c>
      <c r="K935" s="2">
        <v>44197.051851851851</v>
      </c>
    </row>
    <row r="936" spans="1:11" x14ac:dyDescent="0.3">
      <c r="A936">
        <f t="shared" si="14"/>
        <v>77.688000000000002</v>
      </c>
      <c r="B936">
        <v>3.99</v>
      </c>
      <c r="C936">
        <v>800</v>
      </c>
      <c r="D936">
        <v>84</v>
      </c>
      <c r="E936">
        <v>136</v>
      </c>
      <c r="F936">
        <v>2000</v>
      </c>
      <c r="K936" s="2">
        <v>44197.051851851851</v>
      </c>
    </row>
    <row r="937" spans="1:11" x14ac:dyDescent="0.3">
      <c r="A937">
        <f t="shared" si="14"/>
        <v>77.771000000000001</v>
      </c>
      <c r="B937">
        <v>4</v>
      </c>
      <c r="C937">
        <v>817</v>
      </c>
      <c r="D937">
        <v>84</v>
      </c>
      <c r="E937">
        <v>136</v>
      </c>
      <c r="F937">
        <v>2000</v>
      </c>
      <c r="K937" s="2">
        <v>44197.051851851851</v>
      </c>
    </row>
    <row r="938" spans="1:11" x14ac:dyDescent="0.3">
      <c r="A938">
        <f t="shared" si="14"/>
        <v>77.853999999999999</v>
      </c>
      <c r="B938">
        <v>4</v>
      </c>
      <c r="C938">
        <v>865</v>
      </c>
      <c r="D938">
        <v>84</v>
      </c>
      <c r="E938">
        <v>136</v>
      </c>
      <c r="F938">
        <v>2000</v>
      </c>
      <c r="K938" s="2">
        <v>44197.051851851851</v>
      </c>
    </row>
    <row r="939" spans="1:11" x14ac:dyDescent="0.3">
      <c r="A939">
        <f t="shared" si="14"/>
        <v>77.936999999999998</v>
      </c>
      <c r="B939">
        <v>3.95</v>
      </c>
      <c r="C939">
        <v>816</v>
      </c>
      <c r="D939">
        <v>85</v>
      </c>
      <c r="E939">
        <v>136</v>
      </c>
      <c r="F939">
        <v>2000</v>
      </c>
      <c r="K939" s="2">
        <v>44197.051851851851</v>
      </c>
    </row>
    <row r="940" spans="1:11" x14ac:dyDescent="0.3">
      <c r="A940">
        <f t="shared" si="14"/>
        <v>78.02000000000001</v>
      </c>
      <c r="B940">
        <v>4</v>
      </c>
      <c r="C940">
        <v>837</v>
      </c>
      <c r="D940">
        <v>85</v>
      </c>
      <c r="E940">
        <v>136</v>
      </c>
      <c r="F940">
        <v>2000</v>
      </c>
      <c r="K940" s="2">
        <v>44197.051851851851</v>
      </c>
    </row>
    <row r="941" spans="1:11" x14ac:dyDescent="0.3">
      <c r="A941">
        <f t="shared" si="14"/>
        <v>78.103000000000009</v>
      </c>
      <c r="B941">
        <v>4</v>
      </c>
      <c r="C941">
        <v>859</v>
      </c>
      <c r="D941">
        <v>85</v>
      </c>
      <c r="E941">
        <v>136</v>
      </c>
      <c r="F941">
        <v>2000</v>
      </c>
      <c r="K941" s="2">
        <v>44197.051851851851</v>
      </c>
    </row>
    <row r="942" spans="1:11" x14ac:dyDescent="0.3">
      <c r="A942">
        <f t="shared" si="14"/>
        <v>78.186000000000007</v>
      </c>
      <c r="B942">
        <v>3.95</v>
      </c>
      <c r="C942">
        <v>816</v>
      </c>
      <c r="D942">
        <v>85</v>
      </c>
      <c r="E942">
        <v>136</v>
      </c>
      <c r="F942">
        <v>2000</v>
      </c>
      <c r="K942" s="2">
        <v>44197.051851851851</v>
      </c>
    </row>
    <row r="943" spans="1:11" x14ac:dyDescent="0.3">
      <c r="A943">
        <f t="shared" si="14"/>
        <v>78.269000000000005</v>
      </c>
      <c r="B943">
        <v>3.99</v>
      </c>
      <c r="C943">
        <v>774</v>
      </c>
      <c r="D943">
        <v>85</v>
      </c>
      <c r="E943">
        <v>136</v>
      </c>
      <c r="F943">
        <v>2000</v>
      </c>
      <c r="K943" s="2">
        <v>44197.051851851851</v>
      </c>
    </row>
    <row r="944" spans="1:11" x14ac:dyDescent="0.3">
      <c r="A944">
        <f t="shared" si="14"/>
        <v>78.352000000000004</v>
      </c>
      <c r="B944">
        <v>3.94</v>
      </c>
      <c r="C944">
        <v>804</v>
      </c>
      <c r="D944">
        <v>85</v>
      </c>
      <c r="E944">
        <v>136</v>
      </c>
      <c r="F944">
        <v>2000</v>
      </c>
      <c r="K944" s="2">
        <v>44197.051851851851</v>
      </c>
    </row>
    <row r="945" spans="1:11" x14ac:dyDescent="0.3">
      <c r="A945">
        <f t="shared" si="14"/>
        <v>78.435000000000002</v>
      </c>
      <c r="B945">
        <v>3.99</v>
      </c>
      <c r="C945">
        <v>755</v>
      </c>
      <c r="D945">
        <v>85</v>
      </c>
      <c r="E945">
        <v>136</v>
      </c>
      <c r="F945">
        <v>2000</v>
      </c>
      <c r="K945" s="2">
        <v>44197.051851851851</v>
      </c>
    </row>
    <row r="946" spans="1:11" x14ac:dyDescent="0.3">
      <c r="A946">
        <f t="shared" si="14"/>
        <v>78.518000000000001</v>
      </c>
      <c r="B946">
        <v>4</v>
      </c>
      <c r="C946">
        <v>819</v>
      </c>
      <c r="D946">
        <v>85</v>
      </c>
      <c r="E946">
        <v>136</v>
      </c>
      <c r="F946">
        <v>2000</v>
      </c>
      <c r="K946" s="2">
        <v>44197.051851851851</v>
      </c>
    </row>
    <row r="947" spans="1:11" x14ac:dyDescent="0.3">
      <c r="A947">
        <f t="shared" si="14"/>
        <v>78.600999999999999</v>
      </c>
      <c r="B947">
        <v>4</v>
      </c>
      <c r="C947">
        <v>789</v>
      </c>
      <c r="D947">
        <v>85</v>
      </c>
      <c r="E947">
        <v>136</v>
      </c>
      <c r="F947">
        <v>2000</v>
      </c>
      <c r="K947" s="2">
        <v>44197.051851851851</v>
      </c>
    </row>
    <row r="948" spans="1:11" x14ac:dyDescent="0.3">
      <c r="A948">
        <f t="shared" si="14"/>
        <v>78.683999999999997</v>
      </c>
      <c r="B948">
        <v>3.94</v>
      </c>
      <c r="C948">
        <v>834</v>
      </c>
      <c r="D948">
        <v>85</v>
      </c>
      <c r="E948">
        <v>136</v>
      </c>
      <c r="F948">
        <v>2000</v>
      </c>
      <c r="K948" s="2">
        <v>44197.051851851851</v>
      </c>
    </row>
    <row r="949" spans="1:11" x14ac:dyDescent="0.3">
      <c r="A949">
        <f t="shared" si="14"/>
        <v>78.76700000000001</v>
      </c>
      <c r="B949">
        <v>3.99</v>
      </c>
      <c r="C949">
        <v>833</v>
      </c>
      <c r="D949">
        <v>85</v>
      </c>
      <c r="E949">
        <v>136</v>
      </c>
      <c r="F949">
        <v>2000</v>
      </c>
      <c r="K949" s="2">
        <v>44197.051851851851</v>
      </c>
    </row>
    <row r="950" spans="1:11" x14ac:dyDescent="0.3">
      <c r="A950">
        <f t="shared" si="14"/>
        <v>78.850000000000009</v>
      </c>
      <c r="B950">
        <v>3.94</v>
      </c>
      <c r="C950">
        <v>790</v>
      </c>
      <c r="D950">
        <v>86</v>
      </c>
      <c r="E950">
        <v>136</v>
      </c>
      <c r="F950">
        <v>2000</v>
      </c>
      <c r="K950" s="2">
        <v>44197.051851851851</v>
      </c>
    </row>
    <row r="951" spans="1:11" x14ac:dyDescent="0.3">
      <c r="A951">
        <f t="shared" si="14"/>
        <v>78.933000000000007</v>
      </c>
      <c r="B951">
        <v>3.95</v>
      </c>
      <c r="C951">
        <v>764</v>
      </c>
      <c r="D951">
        <v>86</v>
      </c>
      <c r="E951">
        <v>136</v>
      </c>
      <c r="F951">
        <v>2000</v>
      </c>
      <c r="K951" s="2">
        <v>44197.051851851851</v>
      </c>
    </row>
    <row r="952" spans="1:11" x14ac:dyDescent="0.3">
      <c r="A952">
        <f t="shared" si="14"/>
        <v>79.016000000000005</v>
      </c>
      <c r="B952">
        <v>4</v>
      </c>
      <c r="C952">
        <v>811</v>
      </c>
      <c r="D952">
        <v>86</v>
      </c>
      <c r="E952">
        <v>136</v>
      </c>
      <c r="F952">
        <v>2000</v>
      </c>
      <c r="K952" s="2">
        <v>44197.051851851851</v>
      </c>
    </row>
    <row r="953" spans="1:11" x14ac:dyDescent="0.3">
      <c r="A953">
        <f t="shared" si="14"/>
        <v>79.099000000000004</v>
      </c>
      <c r="B953">
        <v>3.99</v>
      </c>
      <c r="C953">
        <v>750</v>
      </c>
      <c r="D953">
        <v>86</v>
      </c>
      <c r="E953">
        <v>136</v>
      </c>
      <c r="F953">
        <v>2000</v>
      </c>
      <c r="K953" s="2">
        <v>44197.051851851851</v>
      </c>
    </row>
    <row r="954" spans="1:11" x14ac:dyDescent="0.3">
      <c r="A954">
        <f t="shared" si="14"/>
        <v>79.182000000000002</v>
      </c>
      <c r="B954">
        <v>4</v>
      </c>
      <c r="C954">
        <v>808</v>
      </c>
      <c r="D954">
        <v>86</v>
      </c>
      <c r="E954">
        <v>136</v>
      </c>
      <c r="F954">
        <v>2000</v>
      </c>
      <c r="K954" s="2">
        <v>44197.051851851851</v>
      </c>
    </row>
    <row r="955" spans="1:11" x14ac:dyDescent="0.3">
      <c r="A955">
        <f t="shared" si="14"/>
        <v>79.265000000000001</v>
      </c>
      <c r="B955">
        <v>3.95</v>
      </c>
      <c r="C955">
        <v>810</v>
      </c>
      <c r="D955">
        <v>86</v>
      </c>
      <c r="E955">
        <v>136</v>
      </c>
      <c r="F955">
        <v>2000</v>
      </c>
      <c r="K955" s="2">
        <v>44197.053333333337</v>
      </c>
    </row>
    <row r="956" spans="1:11" x14ac:dyDescent="0.3">
      <c r="A956">
        <f t="shared" si="14"/>
        <v>79.347999999999999</v>
      </c>
      <c r="B956">
        <v>4</v>
      </c>
      <c r="C956">
        <v>764</v>
      </c>
      <c r="D956">
        <v>86</v>
      </c>
      <c r="E956">
        <v>136</v>
      </c>
      <c r="F956">
        <v>2000</v>
      </c>
      <c r="K956" s="2">
        <v>44197.053333333337</v>
      </c>
    </row>
    <row r="957" spans="1:11" x14ac:dyDescent="0.3">
      <c r="A957">
        <f t="shared" si="14"/>
        <v>79.430999999999997</v>
      </c>
      <c r="B957">
        <v>4.01</v>
      </c>
      <c r="C957">
        <v>836</v>
      </c>
      <c r="D957">
        <v>86</v>
      </c>
      <c r="E957">
        <v>136</v>
      </c>
      <c r="F957">
        <v>2000</v>
      </c>
      <c r="K957" s="2">
        <v>44197.053333333337</v>
      </c>
    </row>
    <row r="958" spans="1:11" x14ac:dyDescent="0.3">
      <c r="A958">
        <f t="shared" si="14"/>
        <v>79.51400000000001</v>
      </c>
      <c r="B958">
        <v>4</v>
      </c>
      <c r="C958">
        <v>812</v>
      </c>
      <c r="D958">
        <v>86</v>
      </c>
      <c r="E958">
        <v>136</v>
      </c>
      <c r="F958">
        <v>2000</v>
      </c>
      <c r="K958" s="2">
        <v>44197.053333333337</v>
      </c>
    </row>
    <row r="959" spans="1:11" x14ac:dyDescent="0.3">
      <c r="A959">
        <f t="shared" si="14"/>
        <v>79.597000000000008</v>
      </c>
      <c r="B959">
        <v>3.95</v>
      </c>
      <c r="C959">
        <v>761</v>
      </c>
      <c r="D959">
        <v>86</v>
      </c>
      <c r="E959">
        <v>136</v>
      </c>
      <c r="F959">
        <v>2000</v>
      </c>
      <c r="K959" s="2">
        <v>44197.053333333337</v>
      </c>
    </row>
    <row r="960" spans="1:11" x14ac:dyDescent="0.3">
      <c r="A960">
        <f t="shared" si="14"/>
        <v>79.680000000000007</v>
      </c>
      <c r="B960">
        <v>4</v>
      </c>
      <c r="C960">
        <v>764</v>
      </c>
      <c r="D960">
        <v>86</v>
      </c>
      <c r="E960">
        <v>136</v>
      </c>
      <c r="F960">
        <v>2000</v>
      </c>
      <c r="K960" s="2">
        <v>44197.053333333337</v>
      </c>
    </row>
    <row r="961" spans="1:11" x14ac:dyDescent="0.3">
      <c r="A961">
        <f t="shared" si="14"/>
        <v>79.763000000000005</v>
      </c>
      <c r="B961">
        <v>4</v>
      </c>
      <c r="C961">
        <v>855</v>
      </c>
      <c r="D961">
        <v>87</v>
      </c>
      <c r="E961">
        <v>136</v>
      </c>
      <c r="F961">
        <v>2000</v>
      </c>
      <c r="K961" s="2">
        <v>44197.053333333337</v>
      </c>
    </row>
    <row r="962" spans="1:11" x14ac:dyDescent="0.3">
      <c r="A962">
        <f t="shared" si="14"/>
        <v>79.846000000000004</v>
      </c>
      <c r="B962">
        <v>4</v>
      </c>
      <c r="C962">
        <v>836</v>
      </c>
      <c r="D962">
        <v>87</v>
      </c>
      <c r="E962">
        <v>136</v>
      </c>
      <c r="F962">
        <v>2000</v>
      </c>
      <c r="K962" s="2">
        <v>44197.053333333337</v>
      </c>
    </row>
    <row r="963" spans="1:11" x14ac:dyDescent="0.3">
      <c r="A963">
        <f t="shared" ref="A963:A1026" si="15">0.083*ROW()</f>
        <v>79.929000000000002</v>
      </c>
      <c r="B963">
        <v>4</v>
      </c>
      <c r="C963">
        <v>865</v>
      </c>
      <c r="D963">
        <v>87</v>
      </c>
      <c r="E963">
        <v>136</v>
      </c>
      <c r="F963">
        <v>2000</v>
      </c>
      <c r="K963" s="2">
        <v>44197.053333333337</v>
      </c>
    </row>
    <row r="964" spans="1:11" x14ac:dyDescent="0.3">
      <c r="A964">
        <f t="shared" si="15"/>
        <v>80.012</v>
      </c>
      <c r="B964">
        <v>4</v>
      </c>
      <c r="C964">
        <v>855</v>
      </c>
      <c r="D964">
        <v>87</v>
      </c>
      <c r="E964">
        <v>136</v>
      </c>
      <c r="F964">
        <v>2000</v>
      </c>
      <c r="K964" s="2">
        <v>44197.053333333337</v>
      </c>
    </row>
    <row r="965" spans="1:11" x14ac:dyDescent="0.3">
      <c r="A965">
        <f t="shared" si="15"/>
        <v>80.094999999999999</v>
      </c>
      <c r="B965">
        <v>3.97</v>
      </c>
      <c r="C965">
        <v>760</v>
      </c>
      <c r="D965">
        <v>87</v>
      </c>
      <c r="E965">
        <v>136</v>
      </c>
      <c r="F965">
        <v>2000</v>
      </c>
      <c r="K965" s="2">
        <v>44197.053333333337</v>
      </c>
    </row>
    <row r="966" spans="1:11" x14ac:dyDescent="0.3">
      <c r="A966">
        <f t="shared" si="15"/>
        <v>80.177999999999997</v>
      </c>
      <c r="B966">
        <v>3.99</v>
      </c>
      <c r="C966">
        <v>790</v>
      </c>
      <c r="D966">
        <v>87</v>
      </c>
      <c r="E966">
        <v>136</v>
      </c>
      <c r="F966">
        <v>2000</v>
      </c>
      <c r="K966" s="2">
        <v>44197.053333333337</v>
      </c>
    </row>
    <row r="967" spans="1:11" x14ac:dyDescent="0.3">
      <c r="A967">
        <f t="shared" si="15"/>
        <v>80.26100000000001</v>
      </c>
      <c r="B967">
        <v>3.95</v>
      </c>
      <c r="C967">
        <v>829</v>
      </c>
      <c r="D967">
        <v>87</v>
      </c>
      <c r="E967">
        <v>136</v>
      </c>
      <c r="F967">
        <v>2000</v>
      </c>
      <c r="K967" s="2">
        <v>44197.053333333337</v>
      </c>
    </row>
    <row r="968" spans="1:11" x14ac:dyDescent="0.3">
      <c r="A968">
        <f t="shared" si="15"/>
        <v>80.344000000000008</v>
      </c>
      <c r="B968">
        <v>4</v>
      </c>
      <c r="C968">
        <v>896</v>
      </c>
      <c r="D968">
        <v>87</v>
      </c>
      <c r="E968">
        <v>136</v>
      </c>
      <c r="F968">
        <v>2000</v>
      </c>
      <c r="K968" s="2">
        <v>44197.053333333337</v>
      </c>
    </row>
    <row r="969" spans="1:11" x14ac:dyDescent="0.3">
      <c r="A969">
        <f t="shared" si="15"/>
        <v>80.427000000000007</v>
      </c>
      <c r="B969">
        <v>4</v>
      </c>
      <c r="C969">
        <v>801</v>
      </c>
      <c r="D969">
        <v>87</v>
      </c>
      <c r="E969">
        <v>136</v>
      </c>
      <c r="F969">
        <v>2000</v>
      </c>
      <c r="K969" s="2">
        <v>44197.053333333337</v>
      </c>
    </row>
    <row r="970" spans="1:11" x14ac:dyDescent="0.3">
      <c r="A970">
        <f t="shared" si="15"/>
        <v>80.510000000000005</v>
      </c>
      <c r="B970">
        <v>4.01</v>
      </c>
      <c r="C970">
        <v>898</v>
      </c>
      <c r="D970">
        <v>87</v>
      </c>
      <c r="E970">
        <v>136</v>
      </c>
      <c r="F970">
        <v>2000</v>
      </c>
      <c r="K970" s="2">
        <v>44197.053333333337</v>
      </c>
    </row>
    <row r="971" spans="1:11" x14ac:dyDescent="0.3">
      <c r="A971">
        <f t="shared" si="15"/>
        <v>80.593000000000004</v>
      </c>
      <c r="B971">
        <v>4</v>
      </c>
      <c r="C971">
        <v>807</v>
      </c>
      <c r="D971">
        <v>87</v>
      </c>
      <c r="E971">
        <v>136</v>
      </c>
      <c r="F971">
        <v>2000</v>
      </c>
      <c r="K971" s="2">
        <v>44197.053333333337</v>
      </c>
    </row>
    <row r="972" spans="1:11" x14ac:dyDescent="0.3">
      <c r="A972">
        <f t="shared" si="15"/>
        <v>80.676000000000002</v>
      </c>
      <c r="B972">
        <v>4.01</v>
      </c>
      <c r="C972">
        <v>808</v>
      </c>
      <c r="D972">
        <v>87</v>
      </c>
      <c r="E972">
        <v>136</v>
      </c>
      <c r="F972">
        <v>2000</v>
      </c>
      <c r="K972" s="2">
        <v>44197.053333333337</v>
      </c>
    </row>
    <row r="973" spans="1:11" x14ac:dyDescent="0.3">
      <c r="A973">
        <f t="shared" si="15"/>
        <v>80.759</v>
      </c>
      <c r="B973">
        <v>4</v>
      </c>
      <c r="C973">
        <v>788</v>
      </c>
      <c r="D973">
        <v>88</v>
      </c>
      <c r="E973">
        <v>136</v>
      </c>
      <c r="F973">
        <v>2000</v>
      </c>
      <c r="K973" s="2">
        <v>44197.053333333337</v>
      </c>
    </row>
    <row r="974" spans="1:11" x14ac:dyDescent="0.3">
      <c r="A974">
        <f t="shared" si="15"/>
        <v>80.841999999999999</v>
      </c>
      <c r="B974">
        <v>4</v>
      </c>
      <c r="C974">
        <v>807</v>
      </c>
      <c r="D974">
        <v>88</v>
      </c>
      <c r="E974">
        <v>136</v>
      </c>
      <c r="F974">
        <v>2000</v>
      </c>
      <c r="K974" s="2">
        <v>44197.053333333337</v>
      </c>
    </row>
    <row r="975" spans="1:11" x14ac:dyDescent="0.3">
      <c r="A975">
        <f t="shared" si="15"/>
        <v>80.924999999999997</v>
      </c>
      <c r="B975">
        <v>4.01</v>
      </c>
      <c r="C975">
        <v>800</v>
      </c>
      <c r="D975">
        <v>88</v>
      </c>
      <c r="E975">
        <v>136</v>
      </c>
      <c r="F975">
        <v>2000</v>
      </c>
      <c r="K975" s="2">
        <v>44197.053333333337</v>
      </c>
    </row>
    <row r="976" spans="1:11" x14ac:dyDescent="0.3">
      <c r="A976">
        <f t="shared" si="15"/>
        <v>81.00800000000001</v>
      </c>
      <c r="B976">
        <v>4.01</v>
      </c>
      <c r="C976">
        <v>770</v>
      </c>
      <c r="D976">
        <v>88</v>
      </c>
      <c r="E976">
        <v>136</v>
      </c>
      <c r="F976">
        <v>2000</v>
      </c>
      <c r="K976" s="2">
        <v>44197.053333333337</v>
      </c>
    </row>
    <row r="977" spans="1:11" x14ac:dyDescent="0.3">
      <c r="A977">
        <f t="shared" si="15"/>
        <v>81.091000000000008</v>
      </c>
      <c r="B977">
        <v>4</v>
      </c>
      <c r="C977">
        <v>807</v>
      </c>
      <c r="D977">
        <v>88</v>
      </c>
      <c r="E977">
        <v>136</v>
      </c>
      <c r="F977">
        <v>2000</v>
      </c>
      <c r="K977" s="2">
        <v>44197.053333333337</v>
      </c>
    </row>
    <row r="978" spans="1:11" x14ac:dyDescent="0.3">
      <c r="A978">
        <f t="shared" si="15"/>
        <v>81.174000000000007</v>
      </c>
      <c r="B978">
        <v>3.96</v>
      </c>
      <c r="C978">
        <v>836</v>
      </c>
      <c r="D978">
        <v>88</v>
      </c>
      <c r="E978">
        <v>136</v>
      </c>
      <c r="F978">
        <v>2000</v>
      </c>
      <c r="K978" s="2">
        <v>44197.053333333337</v>
      </c>
    </row>
    <row r="979" spans="1:11" x14ac:dyDescent="0.3">
      <c r="A979">
        <f t="shared" si="15"/>
        <v>81.257000000000005</v>
      </c>
      <c r="B979">
        <v>3.96</v>
      </c>
      <c r="C979">
        <v>866</v>
      </c>
      <c r="D979">
        <v>88</v>
      </c>
      <c r="E979">
        <v>136</v>
      </c>
      <c r="F979">
        <v>2000</v>
      </c>
      <c r="K979" s="2">
        <v>44197.053333333337</v>
      </c>
    </row>
    <row r="980" spans="1:11" x14ac:dyDescent="0.3">
      <c r="A980">
        <f t="shared" si="15"/>
        <v>81.34</v>
      </c>
      <c r="B980">
        <v>3.96</v>
      </c>
      <c r="C980">
        <v>834</v>
      </c>
      <c r="D980">
        <v>88</v>
      </c>
      <c r="E980">
        <v>136</v>
      </c>
      <c r="F980">
        <v>2000</v>
      </c>
      <c r="K980" s="2">
        <v>44197.053333333337</v>
      </c>
    </row>
    <row r="981" spans="1:11" x14ac:dyDescent="0.3">
      <c r="A981">
        <f t="shared" si="15"/>
        <v>81.423000000000002</v>
      </c>
      <c r="B981">
        <v>4.01</v>
      </c>
      <c r="C981">
        <v>801</v>
      </c>
      <c r="D981">
        <v>88</v>
      </c>
      <c r="E981">
        <v>136</v>
      </c>
      <c r="F981">
        <v>2000</v>
      </c>
      <c r="K981" s="2">
        <v>44197.054814814823</v>
      </c>
    </row>
    <row r="982" spans="1:11" x14ac:dyDescent="0.3">
      <c r="A982">
        <f t="shared" si="15"/>
        <v>81.506</v>
      </c>
      <c r="B982">
        <v>4.01</v>
      </c>
      <c r="C982">
        <v>824</v>
      </c>
      <c r="D982">
        <v>88</v>
      </c>
      <c r="E982">
        <v>136</v>
      </c>
      <c r="F982">
        <v>2000</v>
      </c>
      <c r="K982" s="2">
        <v>44197.054814814823</v>
      </c>
    </row>
    <row r="983" spans="1:11" x14ac:dyDescent="0.3">
      <c r="A983">
        <f t="shared" si="15"/>
        <v>81.588999999999999</v>
      </c>
      <c r="B983">
        <v>4.01</v>
      </c>
      <c r="C983">
        <v>756</v>
      </c>
      <c r="D983">
        <v>89</v>
      </c>
      <c r="E983">
        <v>136</v>
      </c>
      <c r="F983">
        <v>2000</v>
      </c>
      <c r="K983" s="2">
        <v>44197.054814814823</v>
      </c>
    </row>
    <row r="984" spans="1:11" x14ac:dyDescent="0.3">
      <c r="A984">
        <f t="shared" si="15"/>
        <v>81.672000000000011</v>
      </c>
      <c r="B984">
        <v>4.01</v>
      </c>
      <c r="C984">
        <v>856</v>
      </c>
      <c r="D984">
        <v>89</v>
      </c>
      <c r="E984">
        <v>136</v>
      </c>
      <c r="F984">
        <v>2000</v>
      </c>
      <c r="K984" s="2">
        <v>44197.054814814823</v>
      </c>
    </row>
    <row r="985" spans="1:11" x14ac:dyDescent="0.3">
      <c r="A985">
        <f t="shared" si="15"/>
        <v>81.75500000000001</v>
      </c>
      <c r="B985">
        <v>3.96</v>
      </c>
      <c r="C985">
        <v>811</v>
      </c>
      <c r="D985">
        <v>89</v>
      </c>
      <c r="E985">
        <v>136</v>
      </c>
      <c r="F985">
        <v>2000</v>
      </c>
      <c r="K985" s="2">
        <v>44197.054814814823</v>
      </c>
    </row>
    <row r="986" spans="1:11" x14ac:dyDescent="0.3">
      <c r="A986">
        <f t="shared" si="15"/>
        <v>81.838000000000008</v>
      </c>
      <c r="B986">
        <v>3.96</v>
      </c>
      <c r="C986">
        <v>756</v>
      </c>
      <c r="D986">
        <v>89</v>
      </c>
      <c r="E986">
        <v>136</v>
      </c>
      <c r="F986">
        <v>2000</v>
      </c>
      <c r="K986" s="2">
        <v>44197.054814814823</v>
      </c>
    </row>
    <row r="987" spans="1:11" x14ac:dyDescent="0.3">
      <c r="A987">
        <f t="shared" si="15"/>
        <v>81.921000000000006</v>
      </c>
      <c r="B987">
        <v>4</v>
      </c>
      <c r="C987">
        <v>827</v>
      </c>
      <c r="D987">
        <v>89</v>
      </c>
      <c r="E987">
        <v>136</v>
      </c>
      <c r="F987">
        <v>2000</v>
      </c>
      <c r="K987" s="2">
        <v>44197.054814814823</v>
      </c>
    </row>
    <row r="988" spans="1:11" x14ac:dyDescent="0.3">
      <c r="A988">
        <f t="shared" si="15"/>
        <v>82.004000000000005</v>
      </c>
      <c r="B988">
        <v>4</v>
      </c>
      <c r="C988">
        <v>771</v>
      </c>
      <c r="D988">
        <v>89</v>
      </c>
      <c r="E988">
        <v>136</v>
      </c>
      <c r="F988">
        <v>2000</v>
      </c>
      <c r="K988" s="2">
        <v>44197.054814814823</v>
      </c>
    </row>
    <row r="989" spans="1:11" x14ac:dyDescent="0.3">
      <c r="A989">
        <f t="shared" si="15"/>
        <v>82.087000000000003</v>
      </c>
      <c r="B989">
        <v>4</v>
      </c>
      <c r="C989">
        <v>792</v>
      </c>
      <c r="D989">
        <v>89</v>
      </c>
      <c r="E989">
        <v>136</v>
      </c>
      <c r="F989">
        <v>2000</v>
      </c>
      <c r="K989" s="2">
        <v>44197.054814814823</v>
      </c>
    </row>
    <row r="990" spans="1:11" x14ac:dyDescent="0.3">
      <c r="A990">
        <f t="shared" si="15"/>
        <v>82.17</v>
      </c>
      <c r="B990">
        <v>3.96</v>
      </c>
      <c r="C990">
        <v>794</v>
      </c>
      <c r="D990">
        <v>89</v>
      </c>
      <c r="E990">
        <v>136</v>
      </c>
      <c r="F990">
        <v>2000</v>
      </c>
      <c r="K990" s="2">
        <v>44197.054814814823</v>
      </c>
    </row>
    <row r="991" spans="1:11" x14ac:dyDescent="0.3">
      <c r="A991">
        <f t="shared" si="15"/>
        <v>82.253</v>
      </c>
      <c r="B991">
        <v>4.01</v>
      </c>
      <c r="C991">
        <v>821</v>
      </c>
      <c r="D991">
        <v>89</v>
      </c>
      <c r="E991">
        <v>136</v>
      </c>
      <c r="F991">
        <v>2000</v>
      </c>
      <c r="K991" s="2">
        <v>44197.054814814823</v>
      </c>
    </row>
    <row r="992" spans="1:11" x14ac:dyDescent="0.3">
      <c r="A992">
        <f t="shared" si="15"/>
        <v>82.335999999999999</v>
      </c>
      <c r="B992">
        <v>4.01</v>
      </c>
      <c r="C992">
        <v>793</v>
      </c>
      <c r="D992">
        <v>89</v>
      </c>
      <c r="E992">
        <v>136</v>
      </c>
      <c r="F992">
        <v>2000</v>
      </c>
      <c r="K992" s="2">
        <v>44197.054814814823</v>
      </c>
    </row>
    <row r="993" spans="1:11" x14ac:dyDescent="0.3">
      <c r="A993">
        <f t="shared" si="15"/>
        <v>82.419000000000011</v>
      </c>
      <c r="B993">
        <v>3.97</v>
      </c>
      <c r="C993">
        <v>808</v>
      </c>
      <c r="D993">
        <v>89</v>
      </c>
      <c r="E993">
        <v>136</v>
      </c>
      <c r="F993">
        <v>2000</v>
      </c>
      <c r="K993" s="2">
        <v>44197.054814814823</v>
      </c>
    </row>
    <row r="994" spans="1:11" x14ac:dyDescent="0.3">
      <c r="A994">
        <f t="shared" si="15"/>
        <v>82.50200000000001</v>
      </c>
      <c r="B994">
        <v>4.01</v>
      </c>
      <c r="C994">
        <v>801</v>
      </c>
      <c r="D994">
        <v>89</v>
      </c>
      <c r="E994">
        <v>136</v>
      </c>
      <c r="F994">
        <v>2000</v>
      </c>
      <c r="K994" s="2">
        <v>44197.054814814823</v>
      </c>
    </row>
    <row r="995" spans="1:11" x14ac:dyDescent="0.3">
      <c r="A995">
        <f t="shared" si="15"/>
        <v>82.585000000000008</v>
      </c>
      <c r="B995">
        <v>3.97</v>
      </c>
      <c r="C995">
        <v>774</v>
      </c>
      <c r="D995">
        <v>90</v>
      </c>
      <c r="E995">
        <v>136</v>
      </c>
      <c r="F995">
        <v>2000</v>
      </c>
      <c r="K995" s="2">
        <v>44197.054814814823</v>
      </c>
    </row>
    <row r="996" spans="1:11" x14ac:dyDescent="0.3">
      <c r="A996">
        <f t="shared" si="15"/>
        <v>82.668000000000006</v>
      </c>
      <c r="B996">
        <v>3.97</v>
      </c>
      <c r="C996">
        <v>842</v>
      </c>
      <c r="D996">
        <v>90</v>
      </c>
      <c r="E996">
        <v>136</v>
      </c>
      <c r="F996">
        <v>2000</v>
      </c>
      <c r="K996" s="2">
        <v>44197.054814814823</v>
      </c>
    </row>
    <row r="997" spans="1:11" x14ac:dyDescent="0.3">
      <c r="A997">
        <f t="shared" si="15"/>
        <v>82.751000000000005</v>
      </c>
      <c r="B997">
        <v>3.97</v>
      </c>
      <c r="C997">
        <v>824</v>
      </c>
      <c r="D997">
        <v>90</v>
      </c>
      <c r="E997">
        <v>136</v>
      </c>
      <c r="F997">
        <v>2000</v>
      </c>
      <c r="K997" s="2">
        <v>44197.054814814823</v>
      </c>
    </row>
    <row r="998" spans="1:11" x14ac:dyDescent="0.3">
      <c r="A998">
        <f t="shared" si="15"/>
        <v>82.834000000000003</v>
      </c>
      <c r="B998">
        <v>3.97</v>
      </c>
      <c r="C998">
        <v>789</v>
      </c>
      <c r="D998">
        <v>90</v>
      </c>
      <c r="E998">
        <v>136</v>
      </c>
      <c r="F998">
        <v>2000</v>
      </c>
      <c r="K998" s="2">
        <v>44197.054814814823</v>
      </c>
    </row>
    <row r="999" spans="1:11" x14ac:dyDescent="0.3">
      <c r="A999">
        <f t="shared" si="15"/>
        <v>82.917000000000002</v>
      </c>
      <c r="B999">
        <v>3.98</v>
      </c>
      <c r="C999">
        <v>860</v>
      </c>
      <c r="D999">
        <v>90</v>
      </c>
      <c r="E999">
        <v>136</v>
      </c>
      <c r="F999">
        <v>2000</v>
      </c>
      <c r="K999" s="2">
        <v>44197.054814814823</v>
      </c>
    </row>
    <row r="1000" spans="1:11" x14ac:dyDescent="0.3">
      <c r="A1000">
        <f t="shared" si="15"/>
        <v>83</v>
      </c>
      <c r="B1000">
        <v>3.97</v>
      </c>
      <c r="C1000">
        <v>794</v>
      </c>
      <c r="D1000">
        <v>90</v>
      </c>
      <c r="E1000">
        <v>136</v>
      </c>
      <c r="F1000">
        <v>2000</v>
      </c>
      <c r="K1000" s="2">
        <v>44197.054814814823</v>
      </c>
    </row>
    <row r="1001" spans="1:11" x14ac:dyDescent="0.3">
      <c r="A1001">
        <f t="shared" si="15"/>
        <v>83.082999999999998</v>
      </c>
      <c r="B1001">
        <v>4.0199999999999996</v>
      </c>
      <c r="C1001">
        <v>816</v>
      </c>
      <c r="D1001">
        <v>90</v>
      </c>
      <c r="E1001">
        <v>136</v>
      </c>
      <c r="F1001">
        <v>2000</v>
      </c>
      <c r="K1001" s="2">
        <v>44197.054814814823</v>
      </c>
    </row>
    <row r="1002" spans="1:11" x14ac:dyDescent="0.3">
      <c r="A1002">
        <f t="shared" si="15"/>
        <v>83.166000000000011</v>
      </c>
      <c r="B1002">
        <v>3.97</v>
      </c>
      <c r="C1002">
        <v>779</v>
      </c>
      <c r="D1002">
        <v>90</v>
      </c>
      <c r="E1002">
        <v>136</v>
      </c>
      <c r="F1002">
        <v>2000</v>
      </c>
      <c r="K1002" s="2">
        <v>44197.054814814823</v>
      </c>
    </row>
    <row r="1003" spans="1:11" x14ac:dyDescent="0.3">
      <c r="A1003">
        <f t="shared" si="15"/>
        <v>83.249000000000009</v>
      </c>
      <c r="B1003">
        <v>3.97</v>
      </c>
      <c r="C1003">
        <v>856</v>
      </c>
      <c r="D1003">
        <v>90</v>
      </c>
      <c r="E1003">
        <v>136</v>
      </c>
      <c r="F1003">
        <v>2000</v>
      </c>
      <c r="K1003" s="2">
        <v>44197.054814814823</v>
      </c>
    </row>
    <row r="1004" spans="1:11" x14ac:dyDescent="0.3">
      <c r="A1004">
        <f t="shared" si="15"/>
        <v>83.332000000000008</v>
      </c>
      <c r="B1004">
        <v>4.01</v>
      </c>
      <c r="C1004">
        <v>827</v>
      </c>
      <c r="D1004">
        <v>90</v>
      </c>
      <c r="E1004">
        <v>136</v>
      </c>
      <c r="F1004">
        <v>2000</v>
      </c>
      <c r="K1004" s="2">
        <v>44197.054814814823</v>
      </c>
    </row>
    <row r="1005" spans="1:11" x14ac:dyDescent="0.3">
      <c r="A1005">
        <f t="shared" si="15"/>
        <v>83.415000000000006</v>
      </c>
      <c r="B1005">
        <v>4</v>
      </c>
      <c r="C1005">
        <v>777</v>
      </c>
      <c r="D1005">
        <v>90</v>
      </c>
      <c r="E1005">
        <v>136</v>
      </c>
      <c r="F1005">
        <v>2000</v>
      </c>
      <c r="K1005" s="2">
        <v>44197.054814814823</v>
      </c>
    </row>
    <row r="1006" spans="1:11" x14ac:dyDescent="0.3">
      <c r="A1006">
        <f t="shared" si="15"/>
        <v>83.498000000000005</v>
      </c>
      <c r="B1006">
        <v>3.98</v>
      </c>
      <c r="C1006">
        <v>841</v>
      </c>
      <c r="D1006">
        <v>91</v>
      </c>
      <c r="E1006">
        <v>136</v>
      </c>
      <c r="F1006">
        <v>2000</v>
      </c>
      <c r="K1006" s="2">
        <v>44197.054814814823</v>
      </c>
    </row>
    <row r="1007" spans="1:11" x14ac:dyDescent="0.3">
      <c r="A1007">
        <f t="shared" si="15"/>
        <v>83.581000000000003</v>
      </c>
      <c r="B1007">
        <v>4</v>
      </c>
      <c r="C1007">
        <v>773</v>
      </c>
      <c r="D1007">
        <v>91</v>
      </c>
      <c r="E1007">
        <v>136</v>
      </c>
      <c r="F1007">
        <v>2000</v>
      </c>
      <c r="K1007" s="2">
        <v>44197.056296296287</v>
      </c>
    </row>
    <row r="1008" spans="1:11" x14ac:dyDescent="0.3">
      <c r="A1008">
        <f t="shared" si="15"/>
        <v>83.664000000000001</v>
      </c>
      <c r="B1008">
        <v>3.97</v>
      </c>
      <c r="C1008">
        <v>814</v>
      </c>
      <c r="D1008">
        <v>91</v>
      </c>
      <c r="E1008">
        <v>136</v>
      </c>
      <c r="F1008">
        <v>2000</v>
      </c>
      <c r="K1008" s="2">
        <v>44197.056296296287</v>
      </c>
    </row>
    <row r="1009" spans="1:11" x14ac:dyDescent="0.3">
      <c r="A1009">
        <f t="shared" si="15"/>
        <v>83.747</v>
      </c>
      <c r="B1009">
        <v>4</v>
      </c>
      <c r="C1009">
        <v>876</v>
      </c>
      <c r="D1009">
        <v>91</v>
      </c>
      <c r="E1009">
        <v>136</v>
      </c>
      <c r="F1009">
        <v>2000</v>
      </c>
      <c r="K1009" s="2">
        <v>44197.056296296287</v>
      </c>
    </row>
    <row r="1010" spans="1:11" x14ac:dyDescent="0.3">
      <c r="A1010">
        <f t="shared" si="15"/>
        <v>83.83</v>
      </c>
      <c r="B1010">
        <v>3.98</v>
      </c>
      <c r="C1010">
        <v>777</v>
      </c>
      <c r="D1010">
        <v>91</v>
      </c>
      <c r="E1010">
        <v>136</v>
      </c>
      <c r="F1010">
        <v>2000</v>
      </c>
      <c r="K1010" s="2">
        <v>44197.056296296287</v>
      </c>
    </row>
    <row r="1011" spans="1:11" x14ac:dyDescent="0.3">
      <c r="A1011">
        <f t="shared" si="15"/>
        <v>83.913000000000011</v>
      </c>
      <c r="B1011">
        <v>4.0199999999999996</v>
      </c>
      <c r="C1011">
        <v>856</v>
      </c>
      <c r="D1011">
        <v>91</v>
      </c>
      <c r="E1011">
        <v>136</v>
      </c>
      <c r="F1011">
        <v>2000</v>
      </c>
      <c r="K1011" s="2">
        <v>44197.056296296287</v>
      </c>
    </row>
    <row r="1012" spans="1:11" x14ac:dyDescent="0.3">
      <c r="A1012">
        <f t="shared" si="15"/>
        <v>83.996000000000009</v>
      </c>
      <c r="B1012">
        <v>3.97</v>
      </c>
      <c r="C1012">
        <v>810</v>
      </c>
      <c r="D1012">
        <v>91</v>
      </c>
      <c r="E1012">
        <v>136</v>
      </c>
      <c r="F1012">
        <v>2000</v>
      </c>
      <c r="K1012" s="2">
        <v>44197.056296296287</v>
      </c>
    </row>
    <row r="1013" spans="1:11" x14ac:dyDescent="0.3">
      <c r="A1013">
        <f t="shared" si="15"/>
        <v>84.079000000000008</v>
      </c>
      <c r="B1013">
        <v>3.98</v>
      </c>
      <c r="C1013">
        <v>819</v>
      </c>
      <c r="D1013">
        <v>91</v>
      </c>
      <c r="E1013">
        <v>136</v>
      </c>
      <c r="F1013">
        <v>2000</v>
      </c>
      <c r="K1013" s="2">
        <v>44197.056296296287</v>
      </c>
    </row>
    <row r="1014" spans="1:11" x14ac:dyDescent="0.3">
      <c r="A1014">
        <f t="shared" si="15"/>
        <v>84.162000000000006</v>
      </c>
      <c r="B1014">
        <v>3.98</v>
      </c>
      <c r="C1014">
        <v>734</v>
      </c>
      <c r="D1014">
        <v>91</v>
      </c>
      <c r="E1014">
        <v>136</v>
      </c>
      <c r="F1014">
        <v>2000</v>
      </c>
      <c r="K1014" s="2">
        <v>44197.056296296287</v>
      </c>
    </row>
    <row r="1015" spans="1:11" x14ac:dyDescent="0.3">
      <c r="A1015">
        <f t="shared" si="15"/>
        <v>84.245000000000005</v>
      </c>
      <c r="B1015">
        <v>4.01</v>
      </c>
      <c r="C1015">
        <v>820</v>
      </c>
      <c r="D1015">
        <v>91</v>
      </c>
      <c r="E1015">
        <v>136</v>
      </c>
      <c r="F1015">
        <v>2000</v>
      </c>
      <c r="K1015" s="2">
        <v>44197.056296296287</v>
      </c>
    </row>
    <row r="1016" spans="1:11" x14ac:dyDescent="0.3">
      <c r="A1016">
        <f t="shared" si="15"/>
        <v>84.328000000000003</v>
      </c>
      <c r="B1016">
        <v>4</v>
      </c>
      <c r="C1016">
        <v>795</v>
      </c>
      <c r="D1016">
        <v>91</v>
      </c>
      <c r="E1016">
        <v>136</v>
      </c>
      <c r="F1016">
        <v>2000</v>
      </c>
      <c r="K1016" s="2">
        <v>44197.056296296287</v>
      </c>
    </row>
    <row r="1017" spans="1:11" x14ac:dyDescent="0.3">
      <c r="A1017">
        <f t="shared" si="15"/>
        <v>84.411000000000001</v>
      </c>
      <c r="B1017">
        <v>4.01</v>
      </c>
      <c r="C1017">
        <v>809</v>
      </c>
      <c r="D1017">
        <v>92</v>
      </c>
      <c r="E1017">
        <v>136</v>
      </c>
      <c r="F1017">
        <v>2000</v>
      </c>
      <c r="K1017" s="2">
        <v>44197.056296296287</v>
      </c>
    </row>
    <row r="1018" spans="1:11" x14ac:dyDescent="0.3">
      <c r="A1018">
        <f t="shared" si="15"/>
        <v>84.494</v>
      </c>
      <c r="B1018">
        <v>4.01</v>
      </c>
      <c r="C1018">
        <v>891</v>
      </c>
      <c r="D1018">
        <v>92</v>
      </c>
      <c r="E1018">
        <v>136</v>
      </c>
      <c r="F1018">
        <v>2000</v>
      </c>
      <c r="K1018" s="2">
        <v>44197.056296296287</v>
      </c>
    </row>
    <row r="1019" spans="1:11" x14ac:dyDescent="0.3">
      <c r="A1019">
        <f t="shared" si="15"/>
        <v>84.576999999999998</v>
      </c>
      <c r="B1019">
        <v>3.98</v>
      </c>
      <c r="C1019">
        <v>774</v>
      </c>
      <c r="D1019">
        <v>92</v>
      </c>
      <c r="E1019">
        <v>136</v>
      </c>
      <c r="F1019">
        <v>2000</v>
      </c>
      <c r="K1019" s="2">
        <v>44197.056296296287</v>
      </c>
    </row>
    <row r="1020" spans="1:11" x14ac:dyDescent="0.3">
      <c r="A1020">
        <f t="shared" si="15"/>
        <v>84.660000000000011</v>
      </c>
      <c r="B1020">
        <v>4</v>
      </c>
      <c r="C1020">
        <v>797</v>
      </c>
      <c r="D1020">
        <v>92</v>
      </c>
      <c r="E1020">
        <v>136</v>
      </c>
      <c r="F1020">
        <v>2000</v>
      </c>
      <c r="K1020" s="2">
        <v>44197.056296296287</v>
      </c>
    </row>
    <row r="1021" spans="1:11" x14ac:dyDescent="0.3">
      <c r="A1021">
        <f t="shared" si="15"/>
        <v>84.743000000000009</v>
      </c>
      <c r="B1021">
        <v>4.01</v>
      </c>
      <c r="C1021">
        <v>863</v>
      </c>
      <c r="D1021">
        <v>92</v>
      </c>
      <c r="E1021">
        <v>136</v>
      </c>
      <c r="F1021">
        <v>2000</v>
      </c>
      <c r="K1021" s="2">
        <v>44197.056296296287</v>
      </c>
    </row>
    <row r="1022" spans="1:11" x14ac:dyDescent="0.3">
      <c r="A1022">
        <f t="shared" si="15"/>
        <v>84.826000000000008</v>
      </c>
      <c r="B1022">
        <v>4.0199999999999996</v>
      </c>
      <c r="C1022">
        <v>901</v>
      </c>
      <c r="D1022">
        <v>92</v>
      </c>
      <c r="E1022">
        <v>136</v>
      </c>
      <c r="F1022">
        <v>2000</v>
      </c>
      <c r="K1022" s="2">
        <v>44197.056296296287</v>
      </c>
    </row>
    <row r="1023" spans="1:11" x14ac:dyDescent="0.3">
      <c r="A1023">
        <f t="shared" si="15"/>
        <v>84.909000000000006</v>
      </c>
      <c r="B1023">
        <v>3.98</v>
      </c>
      <c r="C1023">
        <v>789</v>
      </c>
      <c r="D1023">
        <v>92</v>
      </c>
      <c r="E1023">
        <v>136</v>
      </c>
      <c r="F1023">
        <v>2000</v>
      </c>
      <c r="K1023" s="2">
        <v>44197.056296296287</v>
      </c>
    </row>
    <row r="1024" spans="1:11" x14ac:dyDescent="0.3">
      <c r="A1024">
        <f t="shared" si="15"/>
        <v>84.992000000000004</v>
      </c>
      <c r="B1024">
        <v>3.99</v>
      </c>
      <c r="C1024">
        <v>759</v>
      </c>
      <c r="D1024">
        <v>92</v>
      </c>
      <c r="E1024">
        <v>136</v>
      </c>
      <c r="F1024">
        <v>2000</v>
      </c>
      <c r="K1024" s="2">
        <v>44197.056296296287</v>
      </c>
    </row>
    <row r="1025" spans="1:11" x14ac:dyDescent="0.3">
      <c r="A1025">
        <f t="shared" si="15"/>
        <v>85.075000000000003</v>
      </c>
      <c r="B1025">
        <v>4</v>
      </c>
      <c r="C1025">
        <v>778</v>
      </c>
      <c r="D1025">
        <v>92</v>
      </c>
      <c r="E1025">
        <v>136</v>
      </c>
      <c r="F1025">
        <v>2000</v>
      </c>
      <c r="K1025" s="2">
        <v>44197.056296296287</v>
      </c>
    </row>
    <row r="1026" spans="1:11" x14ac:dyDescent="0.3">
      <c r="A1026">
        <f t="shared" si="15"/>
        <v>85.158000000000001</v>
      </c>
      <c r="B1026">
        <v>3.99</v>
      </c>
      <c r="C1026">
        <v>799</v>
      </c>
      <c r="D1026">
        <v>92</v>
      </c>
      <c r="E1026">
        <v>136</v>
      </c>
      <c r="F1026">
        <v>2000</v>
      </c>
      <c r="K1026" s="2">
        <v>44197.056296296287</v>
      </c>
    </row>
    <row r="1027" spans="1:11" x14ac:dyDescent="0.3">
      <c r="A1027">
        <f t="shared" ref="A1027:A1090" si="16">0.083*ROW()</f>
        <v>85.241</v>
      </c>
      <c r="B1027">
        <v>4</v>
      </c>
      <c r="C1027">
        <v>814</v>
      </c>
      <c r="D1027">
        <v>92</v>
      </c>
      <c r="E1027">
        <v>136</v>
      </c>
      <c r="F1027">
        <v>2000</v>
      </c>
      <c r="K1027" s="2">
        <v>44197.056296296287</v>
      </c>
    </row>
    <row r="1028" spans="1:11" x14ac:dyDescent="0.3">
      <c r="A1028">
        <f t="shared" si="16"/>
        <v>85.323999999999998</v>
      </c>
      <c r="B1028">
        <v>4.03</v>
      </c>
      <c r="C1028">
        <v>871</v>
      </c>
      <c r="D1028">
        <v>92</v>
      </c>
      <c r="E1028">
        <v>136</v>
      </c>
      <c r="F1028">
        <v>2000</v>
      </c>
      <c r="K1028" s="2">
        <v>44197.056296296287</v>
      </c>
    </row>
    <row r="1029" spans="1:11" x14ac:dyDescent="0.3">
      <c r="A1029">
        <f t="shared" si="16"/>
        <v>85.407000000000011</v>
      </c>
      <c r="B1029">
        <v>3.98</v>
      </c>
      <c r="C1029">
        <v>800</v>
      </c>
      <c r="D1029">
        <v>93</v>
      </c>
      <c r="E1029">
        <v>136</v>
      </c>
      <c r="F1029">
        <v>2000</v>
      </c>
      <c r="K1029" s="2">
        <v>44197.056296296287</v>
      </c>
    </row>
    <row r="1030" spans="1:11" x14ac:dyDescent="0.3">
      <c r="A1030">
        <f t="shared" si="16"/>
        <v>85.490000000000009</v>
      </c>
      <c r="B1030">
        <v>3.97</v>
      </c>
      <c r="C1030">
        <v>802</v>
      </c>
      <c r="D1030">
        <v>93</v>
      </c>
      <c r="E1030">
        <v>136</v>
      </c>
      <c r="F1030">
        <v>2000</v>
      </c>
      <c r="K1030" s="2">
        <v>44197.056296296287</v>
      </c>
    </row>
    <row r="1031" spans="1:11" x14ac:dyDescent="0.3">
      <c r="A1031">
        <f t="shared" si="16"/>
        <v>85.573000000000008</v>
      </c>
      <c r="B1031">
        <v>4.0199999999999996</v>
      </c>
      <c r="C1031">
        <v>802</v>
      </c>
      <c r="D1031">
        <v>93</v>
      </c>
      <c r="E1031">
        <v>136</v>
      </c>
      <c r="F1031">
        <v>2000</v>
      </c>
      <c r="K1031" s="2">
        <v>44197.056296296287</v>
      </c>
    </row>
    <row r="1032" spans="1:11" x14ac:dyDescent="0.3">
      <c r="A1032">
        <f t="shared" si="16"/>
        <v>85.656000000000006</v>
      </c>
      <c r="B1032">
        <v>3.99</v>
      </c>
      <c r="C1032">
        <v>802</v>
      </c>
      <c r="D1032">
        <v>93</v>
      </c>
      <c r="E1032">
        <v>136</v>
      </c>
      <c r="F1032">
        <v>2000</v>
      </c>
      <c r="K1032" s="2">
        <v>44197.05777777778</v>
      </c>
    </row>
    <row r="1033" spans="1:11" x14ac:dyDescent="0.3">
      <c r="A1033">
        <f t="shared" si="16"/>
        <v>85.739000000000004</v>
      </c>
      <c r="B1033">
        <v>3.99</v>
      </c>
      <c r="C1033">
        <v>811</v>
      </c>
      <c r="D1033">
        <v>93</v>
      </c>
      <c r="E1033">
        <v>136</v>
      </c>
      <c r="F1033">
        <v>2000</v>
      </c>
      <c r="K1033" s="2">
        <v>44197.05777777778</v>
      </c>
    </row>
    <row r="1034" spans="1:11" x14ac:dyDescent="0.3">
      <c r="A1034">
        <f t="shared" si="16"/>
        <v>85.822000000000003</v>
      </c>
      <c r="B1034">
        <v>4.0199999999999996</v>
      </c>
      <c r="C1034">
        <v>798</v>
      </c>
      <c r="D1034">
        <v>93</v>
      </c>
      <c r="E1034">
        <v>136</v>
      </c>
      <c r="F1034">
        <v>2000</v>
      </c>
      <c r="K1034" s="2">
        <v>44197.05777777778</v>
      </c>
    </row>
    <row r="1035" spans="1:11" x14ac:dyDescent="0.3">
      <c r="A1035">
        <f t="shared" si="16"/>
        <v>85.905000000000001</v>
      </c>
      <c r="B1035">
        <v>4.0199999999999996</v>
      </c>
      <c r="C1035">
        <v>790</v>
      </c>
      <c r="D1035">
        <v>93</v>
      </c>
      <c r="E1035">
        <v>136</v>
      </c>
      <c r="F1035">
        <v>2000</v>
      </c>
      <c r="K1035" s="2">
        <v>44197.05777777778</v>
      </c>
    </row>
    <row r="1036" spans="1:11" x14ac:dyDescent="0.3">
      <c r="A1036">
        <f t="shared" si="16"/>
        <v>85.988</v>
      </c>
      <c r="B1036">
        <v>3.99</v>
      </c>
      <c r="C1036">
        <v>800</v>
      </c>
      <c r="D1036">
        <v>93</v>
      </c>
      <c r="E1036">
        <v>136</v>
      </c>
      <c r="F1036">
        <v>2000</v>
      </c>
      <c r="K1036" s="2">
        <v>44197.05777777778</v>
      </c>
    </row>
    <row r="1037" spans="1:11" x14ac:dyDescent="0.3">
      <c r="A1037">
        <f t="shared" si="16"/>
        <v>86.070999999999998</v>
      </c>
      <c r="B1037">
        <v>4</v>
      </c>
      <c r="C1037">
        <v>817</v>
      </c>
      <c r="D1037">
        <v>93</v>
      </c>
      <c r="E1037">
        <v>136</v>
      </c>
      <c r="F1037">
        <v>2000</v>
      </c>
      <c r="K1037" s="2">
        <v>44197.05777777778</v>
      </c>
    </row>
    <row r="1038" spans="1:11" x14ac:dyDescent="0.3">
      <c r="A1038">
        <f t="shared" si="16"/>
        <v>86.154000000000011</v>
      </c>
      <c r="B1038">
        <v>4</v>
      </c>
      <c r="C1038">
        <v>881</v>
      </c>
      <c r="D1038">
        <v>93</v>
      </c>
      <c r="E1038">
        <v>136</v>
      </c>
      <c r="F1038">
        <v>2000</v>
      </c>
      <c r="K1038" s="2">
        <v>44197.05777777778</v>
      </c>
    </row>
    <row r="1039" spans="1:11" x14ac:dyDescent="0.3">
      <c r="A1039">
        <f t="shared" si="16"/>
        <v>86.237000000000009</v>
      </c>
      <c r="B1039">
        <v>4.0199999999999996</v>
      </c>
      <c r="C1039">
        <v>817</v>
      </c>
      <c r="D1039">
        <v>93</v>
      </c>
      <c r="E1039">
        <v>136</v>
      </c>
      <c r="F1039">
        <v>2000</v>
      </c>
      <c r="K1039" s="2">
        <v>44197.05777777778</v>
      </c>
    </row>
    <row r="1040" spans="1:11" x14ac:dyDescent="0.3">
      <c r="A1040">
        <f t="shared" si="16"/>
        <v>86.320000000000007</v>
      </c>
      <c r="B1040">
        <v>3.99</v>
      </c>
      <c r="C1040">
        <v>817</v>
      </c>
      <c r="D1040">
        <v>94</v>
      </c>
      <c r="E1040">
        <v>136</v>
      </c>
      <c r="F1040">
        <v>2000</v>
      </c>
      <c r="K1040" s="2">
        <v>44197.05777777778</v>
      </c>
    </row>
    <row r="1041" spans="1:11" x14ac:dyDescent="0.3">
      <c r="A1041">
        <f t="shared" si="16"/>
        <v>86.403000000000006</v>
      </c>
      <c r="B1041">
        <v>3.99</v>
      </c>
      <c r="C1041">
        <v>828</v>
      </c>
      <c r="D1041">
        <v>94</v>
      </c>
      <c r="E1041">
        <v>136</v>
      </c>
      <c r="F1041">
        <v>2000</v>
      </c>
      <c r="K1041" s="2">
        <v>44197.05777777778</v>
      </c>
    </row>
    <row r="1042" spans="1:11" x14ac:dyDescent="0.3">
      <c r="A1042">
        <f t="shared" si="16"/>
        <v>86.486000000000004</v>
      </c>
      <c r="B1042">
        <v>4.03</v>
      </c>
      <c r="C1042">
        <v>777</v>
      </c>
      <c r="D1042">
        <v>94</v>
      </c>
      <c r="E1042">
        <v>136</v>
      </c>
      <c r="F1042">
        <v>2000</v>
      </c>
      <c r="K1042" s="2">
        <v>44197.05777777778</v>
      </c>
    </row>
    <row r="1043" spans="1:11" x14ac:dyDescent="0.3">
      <c r="A1043">
        <f t="shared" si="16"/>
        <v>86.569000000000003</v>
      </c>
      <c r="B1043">
        <v>3.99</v>
      </c>
      <c r="C1043">
        <v>773</v>
      </c>
      <c r="D1043">
        <v>94</v>
      </c>
      <c r="E1043">
        <v>136</v>
      </c>
      <c r="F1043">
        <v>2000</v>
      </c>
      <c r="K1043" s="2">
        <v>44197.05777777778</v>
      </c>
    </row>
    <row r="1044" spans="1:11" x14ac:dyDescent="0.3">
      <c r="A1044">
        <f t="shared" si="16"/>
        <v>86.652000000000001</v>
      </c>
      <c r="B1044">
        <v>4</v>
      </c>
      <c r="C1044">
        <v>804</v>
      </c>
      <c r="D1044">
        <v>94</v>
      </c>
      <c r="E1044">
        <v>136</v>
      </c>
      <c r="F1044">
        <v>2000</v>
      </c>
      <c r="K1044" s="2">
        <v>44197.05777777778</v>
      </c>
    </row>
    <row r="1045" spans="1:11" x14ac:dyDescent="0.3">
      <c r="A1045">
        <f t="shared" si="16"/>
        <v>86.734999999999999</v>
      </c>
      <c r="B1045">
        <v>4.0199999999999996</v>
      </c>
      <c r="C1045">
        <v>806</v>
      </c>
      <c r="D1045">
        <v>94</v>
      </c>
      <c r="E1045">
        <v>136</v>
      </c>
      <c r="F1045">
        <v>2000</v>
      </c>
      <c r="K1045" s="2">
        <v>44197.05777777778</v>
      </c>
    </row>
    <row r="1046" spans="1:11" x14ac:dyDescent="0.3">
      <c r="A1046">
        <f t="shared" si="16"/>
        <v>86.817999999999998</v>
      </c>
      <c r="B1046">
        <v>3.99</v>
      </c>
      <c r="C1046">
        <v>847</v>
      </c>
      <c r="D1046">
        <v>94</v>
      </c>
      <c r="E1046">
        <v>136</v>
      </c>
      <c r="F1046">
        <v>2000</v>
      </c>
      <c r="K1046" s="2">
        <v>44197.05777777778</v>
      </c>
    </row>
    <row r="1047" spans="1:11" x14ac:dyDescent="0.3">
      <c r="A1047">
        <f t="shared" si="16"/>
        <v>86.90100000000001</v>
      </c>
      <c r="B1047">
        <v>3.99</v>
      </c>
      <c r="C1047">
        <v>825</v>
      </c>
      <c r="D1047">
        <v>94</v>
      </c>
      <c r="E1047">
        <v>136</v>
      </c>
      <c r="F1047">
        <v>2000</v>
      </c>
      <c r="K1047" s="2">
        <v>44197.05777777778</v>
      </c>
    </row>
    <row r="1048" spans="1:11" x14ac:dyDescent="0.3">
      <c r="A1048">
        <f t="shared" si="16"/>
        <v>86.984000000000009</v>
      </c>
      <c r="B1048">
        <v>3.99</v>
      </c>
      <c r="C1048">
        <v>824</v>
      </c>
      <c r="D1048">
        <v>94</v>
      </c>
      <c r="E1048">
        <v>136</v>
      </c>
      <c r="F1048">
        <v>2000</v>
      </c>
      <c r="K1048" s="2">
        <v>44197.05777777778</v>
      </c>
    </row>
    <row r="1049" spans="1:11" x14ac:dyDescent="0.3">
      <c r="A1049">
        <f t="shared" si="16"/>
        <v>87.067000000000007</v>
      </c>
      <c r="B1049">
        <v>3.99</v>
      </c>
      <c r="C1049">
        <v>806</v>
      </c>
      <c r="D1049">
        <v>94</v>
      </c>
      <c r="E1049">
        <v>136</v>
      </c>
      <c r="F1049">
        <v>2000</v>
      </c>
      <c r="K1049" s="2">
        <v>44197.05777777778</v>
      </c>
    </row>
    <row r="1050" spans="1:11" x14ac:dyDescent="0.3">
      <c r="A1050">
        <f t="shared" si="16"/>
        <v>87.15</v>
      </c>
      <c r="B1050">
        <v>4</v>
      </c>
      <c r="C1050">
        <v>778</v>
      </c>
      <c r="D1050">
        <v>94</v>
      </c>
      <c r="E1050">
        <v>136</v>
      </c>
      <c r="F1050">
        <v>2000</v>
      </c>
      <c r="K1050" s="2">
        <v>44197.05777777778</v>
      </c>
    </row>
    <row r="1051" spans="1:11" x14ac:dyDescent="0.3">
      <c r="A1051">
        <f t="shared" si="16"/>
        <v>87.233000000000004</v>
      </c>
      <c r="B1051">
        <v>3.98</v>
      </c>
      <c r="C1051">
        <v>810</v>
      </c>
      <c r="D1051">
        <v>95</v>
      </c>
      <c r="E1051">
        <v>136</v>
      </c>
      <c r="F1051">
        <v>2000</v>
      </c>
      <c r="K1051" s="2">
        <v>44197.05777777778</v>
      </c>
    </row>
    <row r="1052" spans="1:11" x14ac:dyDescent="0.3">
      <c r="A1052">
        <f t="shared" si="16"/>
        <v>87.316000000000003</v>
      </c>
      <c r="B1052">
        <v>4.01</v>
      </c>
      <c r="C1052">
        <v>814</v>
      </c>
      <c r="D1052">
        <v>95</v>
      </c>
      <c r="E1052">
        <v>136</v>
      </c>
      <c r="F1052">
        <v>2000</v>
      </c>
      <c r="K1052" s="2">
        <v>44197.05777777778</v>
      </c>
    </row>
    <row r="1053" spans="1:11" x14ac:dyDescent="0.3">
      <c r="A1053">
        <f t="shared" si="16"/>
        <v>87.399000000000001</v>
      </c>
      <c r="B1053">
        <v>3.98</v>
      </c>
      <c r="C1053">
        <v>756</v>
      </c>
      <c r="D1053">
        <v>95</v>
      </c>
      <c r="E1053">
        <v>136</v>
      </c>
      <c r="F1053">
        <v>2000</v>
      </c>
      <c r="K1053" s="2">
        <v>44197.05777777778</v>
      </c>
    </row>
    <row r="1054" spans="1:11" x14ac:dyDescent="0.3">
      <c r="A1054">
        <f t="shared" si="16"/>
        <v>87.481999999999999</v>
      </c>
      <c r="B1054">
        <v>3.99</v>
      </c>
      <c r="C1054">
        <v>767</v>
      </c>
      <c r="D1054">
        <v>95</v>
      </c>
      <c r="E1054">
        <v>136</v>
      </c>
      <c r="F1054">
        <v>2000</v>
      </c>
      <c r="K1054" s="2">
        <v>44197.05777777778</v>
      </c>
    </row>
    <row r="1055" spans="1:11" x14ac:dyDescent="0.3">
      <c r="A1055">
        <f t="shared" si="16"/>
        <v>87.564999999999998</v>
      </c>
      <c r="B1055">
        <v>4.03</v>
      </c>
      <c r="C1055">
        <v>811</v>
      </c>
      <c r="D1055">
        <v>95</v>
      </c>
      <c r="E1055">
        <v>136</v>
      </c>
      <c r="F1055">
        <v>2000</v>
      </c>
      <c r="K1055" s="2">
        <v>44197.05777777778</v>
      </c>
    </row>
    <row r="1056" spans="1:11" x14ac:dyDescent="0.3">
      <c r="A1056">
        <f t="shared" si="16"/>
        <v>87.64800000000001</v>
      </c>
      <c r="B1056">
        <v>4.03</v>
      </c>
      <c r="C1056">
        <v>814</v>
      </c>
      <c r="D1056">
        <v>95</v>
      </c>
      <c r="E1056">
        <v>136</v>
      </c>
      <c r="F1056">
        <v>2000</v>
      </c>
      <c r="K1056" s="2">
        <v>44197.05777777778</v>
      </c>
    </row>
    <row r="1057" spans="1:11" x14ac:dyDescent="0.3">
      <c r="A1057">
        <f t="shared" si="16"/>
        <v>87.731000000000009</v>
      </c>
      <c r="B1057">
        <v>3.99</v>
      </c>
      <c r="C1057">
        <v>826</v>
      </c>
      <c r="D1057">
        <v>95</v>
      </c>
      <c r="E1057">
        <v>136</v>
      </c>
      <c r="F1057">
        <v>2000</v>
      </c>
      <c r="K1057" s="2">
        <v>44197.05777777778</v>
      </c>
    </row>
    <row r="1058" spans="1:11" x14ac:dyDescent="0.3">
      <c r="A1058">
        <f t="shared" si="16"/>
        <v>87.814000000000007</v>
      </c>
      <c r="B1058">
        <v>3.99</v>
      </c>
      <c r="C1058">
        <v>785</v>
      </c>
      <c r="D1058">
        <v>95</v>
      </c>
      <c r="E1058">
        <v>136</v>
      </c>
      <c r="F1058">
        <v>2000</v>
      </c>
      <c r="K1058" s="2">
        <v>44197.059259259258</v>
      </c>
    </row>
    <row r="1059" spans="1:11" x14ac:dyDescent="0.3">
      <c r="A1059">
        <f t="shared" si="16"/>
        <v>87.897000000000006</v>
      </c>
      <c r="B1059">
        <v>3.98</v>
      </c>
      <c r="C1059">
        <v>874</v>
      </c>
      <c r="D1059">
        <v>95</v>
      </c>
      <c r="E1059">
        <v>136</v>
      </c>
      <c r="F1059">
        <v>2000</v>
      </c>
      <c r="K1059" s="2">
        <v>44197.059259259258</v>
      </c>
    </row>
    <row r="1060" spans="1:11" x14ac:dyDescent="0.3">
      <c r="A1060">
        <f t="shared" si="16"/>
        <v>87.98</v>
      </c>
      <c r="B1060">
        <v>4.0199999999999996</v>
      </c>
      <c r="C1060">
        <v>787</v>
      </c>
      <c r="D1060">
        <v>95</v>
      </c>
      <c r="E1060">
        <v>136</v>
      </c>
      <c r="F1060">
        <v>2000</v>
      </c>
      <c r="K1060" s="2">
        <v>44197.059259259258</v>
      </c>
    </row>
    <row r="1061" spans="1:11" x14ac:dyDescent="0.3">
      <c r="A1061">
        <f t="shared" si="16"/>
        <v>88.063000000000002</v>
      </c>
      <c r="B1061">
        <v>3.97</v>
      </c>
      <c r="C1061">
        <v>790</v>
      </c>
      <c r="D1061">
        <v>95</v>
      </c>
      <c r="E1061">
        <v>136</v>
      </c>
      <c r="F1061">
        <v>2000</v>
      </c>
      <c r="K1061" s="2">
        <v>44197.059259259258</v>
      </c>
    </row>
    <row r="1062" spans="1:11" x14ac:dyDescent="0.3">
      <c r="A1062">
        <f t="shared" si="16"/>
        <v>88.146000000000001</v>
      </c>
      <c r="B1062">
        <v>4.04</v>
      </c>
      <c r="C1062">
        <v>824</v>
      </c>
      <c r="D1062">
        <v>96</v>
      </c>
      <c r="E1062">
        <v>136</v>
      </c>
      <c r="F1062">
        <v>2000</v>
      </c>
      <c r="K1062" s="2">
        <v>44197.059259259258</v>
      </c>
    </row>
    <row r="1063" spans="1:11" x14ac:dyDescent="0.3">
      <c r="A1063">
        <f t="shared" si="16"/>
        <v>88.228999999999999</v>
      </c>
      <c r="B1063">
        <v>4.03</v>
      </c>
      <c r="C1063">
        <v>839</v>
      </c>
      <c r="D1063">
        <v>96</v>
      </c>
      <c r="E1063">
        <v>136</v>
      </c>
      <c r="F1063">
        <v>2000</v>
      </c>
      <c r="K1063" s="2">
        <v>44197.059259259258</v>
      </c>
    </row>
    <row r="1064" spans="1:11" x14ac:dyDescent="0.3">
      <c r="A1064">
        <f t="shared" si="16"/>
        <v>88.311999999999998</v>
      </c>
      <c r="B1064">
        <v>3.97</v>
      </c>
      <c r="C1064">
        <v>830</v>
      </c>
      <c r="D1064">
        <v>96</v>
      </c>
      <c r="E1064">
        <v>136</v>
      </c>
      <c r="F1064">
        <v>2000</v>
      </c>
      <c r="K1064" s="2">
        <v>44197.059259259258</v>
      </c>
    </row>
    <row r="1065" spans="1:11" x14ac:dyDescent="0.3">
      <c r="A1065">
        <f t="shared" si="16"/>
        <v>88.39500000000001</v>
      </c>
      <c r="B1065">
        <v>4.03</v>
      </c>
      <c r="C1065">
        <v>921</v>
      </c>
      <c r="D1065">
        <v>96</v>
      </c>
      <c r="E1065">
        <v>136</v>
      </c>
      <c r="F1065">
        <v>2000</v>
      </c>
      <c r="K1065" s="2">
        <v>44197.059259259258</v>
      </c>
    </row>
    <row r="1066" spans="1:11" x14ac:dyDescent="0.3">
      <c r="A1066">
        <f t="shared" si="16"/>
        <v>88.478000000000009</v>
      </c>
      <c r="B1066">
        <v>3.99</v>
      </c>
      <c r="C1066">
        <v>808</v>
      </c>
      <c r="D1066">
        <v>96</v>
      </c>
      <c r="E1066">
        <v>136</v>
      </c>
      <c r="F1066">
        <v>2000</v>
      </c>
      <c r="K1066" s="2">
        <v>44197.059259259258</v>
      </c>
    </row>
    <row r="1067" spans="1:11" x14ac:dyDescent="0.3">
      <c r="A1067">
        <f t="shared" si="16"/>
        <v>88.561000000000007</v>
      </c>
      <c r="B1067">
        <v>3.98</v>
      </c>
      <c r="C1067">
        <v>771</v>
      </c>
      <c r="D1067">
        <v>96</v>
      </c>
      <c r="E1067">
        <v>136</v>
      </c>
      <c r="F1067">
        <v>2000</v>
      </c>
      <c r="K1067" s="2">
        <v>44197.059259259258</v>
      </c>
    </row>
    <row r="1068" spans="1:11" x14ac:dyDescent="0.3">
      <c r="A1068">
        <f t="shared" si="16"/>
        <v>88.644000000000005</v>
      </c>
      <c r="B1068">
        <v>3.99</v>
      </c>
      <c r="C1068">
        <v>816</v>
      </c>
      <c r="D1068">
        <v>96</v>
      </c>
      <c r="E1068">
        <v>136</v>
      </c>
      <c r="F1068">
        <v>2000</v>
      </c>
      <c r="K1068" s="2">
        <v>44197.059259259258</v>
      </c>
    </row>
    <row r="1069" spans="1:11" x14ac:dyDescent="0.3">
      <c r="A1069">
        <f t="shared" si="16"/>
        <v>88.727000000000004</v>
      </c>
      <c r="B1069">
        <v>4.03</v>
      </c>
      <c r="C1069">
        <v>879</v>
      </c>
      <c r="D1069">
        <v>96</v>
      </c>
      <c r="E1069">
        <v>136</v>
      </c>
      <c r="F1069">
        <v>2000</v>
      </c>
      <c r="K1069" s="2">
        <v>44197.059259259258</v>
      </c>
    </row>
    <row r="1070" spans="1:11" x14ac:dyDescent="0.3">
      <c r="A1070">
        <f t="shared" si="16"/>
        <v>88.81</v>
      </c>
      <c r="B1070">
        <v>4.03</v>
      </c>
      <c r="C1070">
        <v>835</v>
      </c>
      <c r="D1070">
        <v>96</v>
      </c>
      <c r="E1070">
        <v>136</v>
      </c>
      <c r="F1070">
        <v>2000</v>
      </c>
      <c r="K1070" s="2">
        <v>44197.059259259258</v>
      </c>
    </row>
    <row r="1071" spans="1:11" x14ac:dyDescent="0.3">
      <c r="A1071">
        <f t="shared" si="16"/>
        <v>88.893000000000001</v>
      </c>
      <c r="B1071">
        <v>3.98</v>
      </c>
      <c r="C1071">
        <v>789</v>
      </c>
      <c r="D1071">
        <v>96</v>
      </c>
      <c r="E1071">
        <v>136</v>
      </c>
      <c r="F1071">
        <v>2000</v>
      </c>
      <c r="K1071" s="2">
        <v>44197.059259259258</v>
      </c>
    </row>
    <row r="1072" spans="1:11" x14ac:dyDescent="0.3">
      <c r="A1072">
        <f t="shared" si="16"/>
        <v>88.975999999999999</v>
      </c>
      <c r="B1072">
        <v>4.04</v>
      </c>
      <c r="C1072">
        <v>804</v>
      </c>
      <c r="D1072">
        <v>96</v>
      </c>
      <c r="E1072">
        <v>136</v>
      </c>
      <c r="F1072">
        <v>2000</v>
      </c>
      <c r="K1072" s="2">
        <v>44197.059259259258</v>
      </c>
    </row>
    <row r="1073" spans="1:11" x14ac:dyDescent="0.3">
      <c r="A1073">
        <f t="shared" si="16"/>
        <v>89.059000000000012</v>
      </c>
      <c r="B1073">
        <v>3.99</v>
      </c>
      <c r="C1073">
        <v>849</v>
      </c>
      <c r="D1073">
        <v>96</v>
      </c>
      <c r="E1073">
        <v>136</v>
      </c>
      <c r="F1073">
        <v>2000</v>
      </c>
      <c r="K1073" s="2">
        <v>44197.059259259258</v>
      </c>
    </row>
    <row r="1074" spans="1:11" x14ac:dyDescent="0.3">
      <c r="A1074">
        <f t="shared" si="16"/>
        <v>89.14200000000001</v>
      </c>
      <c r="B1074">
        <v>3.98</v>
      </c>
      <c r="C1074">
        <v>810</v>
      </c>
      <c r="D1074">
        <v>97</v>
      </c>
      <c r="E1074">
        <v>136</v>
      </c>
      <c r="F1074">
        <v>2000</v>
      </c>
      <c r="K1074" s="2">
        <v>44197.059259259258</v>
      </c>
    </row>
    <row r="1075" spans="1:11" x14ac:dyDescent="0.3">
      <c r="A1075">
        <f t="shared" si="16"/>
        <v>89.225000000000009</v>
      </c>
      <c r="B1075">
        <v>3.98</v>
      </c>
      <c r="C1075">
        <v>746</v>
      </c>
      <c r="D1075">
        <v>97</v>
      </c>
      <c r="E1075">
        <v>136</v>
      </c>
      <c r="F1075">
        <v>2000</v>
      </c>
      <c r="K1075" s="2">
        <v>44197.059259259258</v>
      </c>
    </row>
    <row r="1076" spans="1:11" x14ac:dyDescent="0.3">
      <c r="A1076">
        <f t="shared" si="16"/>
        <v>89.308000000000007</v>
      </c>
      <c r="B1076">
        <v>4.03</v>
      </c>
      <c r="C1076">
        <v>777</v>
      </c>
      <c r="D1076">
        <v>97</v>
      </c>
      <c r="E1076">
        <v>136</v>
      </c>
      <c r="F1076">
        <v>2000</v>
      </c>
      <c r="K1076" s="2">
        <v>44197.059259259258</v>
      </c>
    </row>
    <row r="1077" spans="1:11" x14ac:dyDescent="0.3">
      <c r="A1077">
        <f t="shared" si="16"/>
        <v>89.391000000000005</v>
      </c>
      <c r="B1077">
        <v>4.03</v>
      </c>
      <c r="C1077">
        <v>842</v>
      </c>
      <c r="D1077">
        <v>97</v>
      </c>
      <c r="E1077">
        <v>136</v>
      </c>
      <c r="F1077">
        <v>2000</v>
      </c>
      <c r="K1077" s="2">
        <v>44197.059259259258</v>
      </c>
    </row>
    <row r="1078" spans="1:11" x14ac:dyDescent="0.3">
      <c r="A1078">
        <f t="shared" si="16"/>
        <v>89.474000000000004</v>
      </c>
      <c r="B1078">
        <v>4.04</v>
      </c>
      <c r="C1078">
        <v>790</v>
      </c>
      <c r="D1078">
        <v>97</v>
      </c>
      <c r="E1078">
        <v>136</v>
      </c>
      <c r="F1078">
        <v>2000</v>
      </c>
      <c r="K1078" s="2">
        <v>44197.059259259258</v>
      </c>
    </row>
    <row r="1079" spans="1:11" x14ac:dyDescent="0.3">
      <c r="A1079">
        <f t="shared" si="16"/>
        <v>89.557000000000002</v>
      </c>
      <c r="B1079">
        <v>4.04</v>
      </c>
      <c r="C1079">
        <v>790</v>
      </c>
      <c r="D1079">
        <v>97</v>
      </c>
      <c r="E1079">
        <v>136</v>
      </c>
      <c r="F1079">
        <v>2000</v>
      </c>
      <c r="K1079" s="2">
        <v>44197.059259259258</v>
      </c>
    </row>
    <row r="1080" spans="1:11" x14ac:dyDescent="0.3">
      <c r="A1080">
        <f t="shared" si="16"/>
        <v>89.64</v>
      </c>
      <c r="B1080">
        <v>3.98</v>
      </c>
      <c r="C1080">
        <v>768</v>
      </c>
      <c r="D1080">
        <v>97</v>
      </c>
      <c r="E1080">
        <v>136</v>
      </c>
      <c r="F1080">
        <v>2000</v>
      </c>
      <c r="K1080" s="2">
        <v>44197.059259259258</v>
      </c>
    </row>
    <row r="1081" spans="1:11" x14ac:dyDescent="0.3">
      <c r="A1081">
        <f t="shared" si="16"/>
        <v>89.722999999999999</v>
      </c>
      <c r="B1081">
        <v>3.98</v>
      </c>
      <c r="C1081">
        <v>831</v>
      </c>
      <c r="D1081">
        <v>97</v>
      </c>
      <c r="E1081">
        <v>136</v>
      </c>
      <c r="F1081">
        <v>2000</v>
      </c>
      <c r="K1081" s="2">
        <v>44197.059259259258</v>
      </c>
    </row>
    <row r="1082" spans="1:11" x14ac:dyDescent="0.3">
      <c r="A1082">
        <f t="shared" si="16"/>
        <v>89.806000000000012</v>
      </c>
      <c r="B1082">
        <v>4.03</v>
      </c>
      <c r="C1082">
        <v>839</v>
      </c>
      <c r="D1082">
        <v>97</v>
      </c>
      <c r="E1082">
        <v>136</v>
      </c>
      <c r="F1082">
        <v>2000</v>
      </c>
      <c r="K1082" s="2">
        <v>44197.059259259258</v>
      </c>
    </row>
    <row r="1083" spans="1:11" x14ac:dyDescent="0.3">
      <c r="A1083">
        <f t="shared" si="16"/>
        <v>89.88900000000001</v>
      </c>
      <c r="B1083">
        <v>4.04</v>
      </c>
      <c r="C1083">
        <v>810</v>
      </c>
      <c r="D1083">
        <v>97</v>
      </c>
      <c r="E1083">
        <v>136</v>
      </c>
      <c r="F1083">
        <v>2000</v>
      </c>
      <c r="K1083" s="2">
        <v>44197.059259259258</v>
      </c>
    </row>
    <row r="1084" spans="1:11" x14ac:dyDescent="0.3">
      <c r="A1084">
        <f t="shared" si="16"/>
        <v>89.972000000000008</v>
      </c>
      <c r="B1084">
        <v>4.04</v>
      </c>
      <c r="C1084">
        <v>813</v>
      </c>
      <c r="D1084">
        <v>97</v>
      </c>
      <c r="E1084">
        <v>136</v>
      </c>
      <c r="F1084">
        <v>2000</v>
      </c>
      <c r="K1084" s="2">
        <v>44197.060740740737</v>
      </c>
    </row>
    <row r="1085" spans="1:11" x14ac:dyDescent="0.3">
      <c r="A1085">
        <f t="shared" si="16"/>
        <v>90.055000000000007</v>
      </c>
      <c r="B1085">
        <v>3.98</v>
      </c>
      <c r="C1085">
        <v>882</v>
      </c>
      <c r="D1085">
        <v>98</v>
      </c>
      <c r="E1085">
        <v>136</v>
      </c>
      <c r="F1085">
        <v>2000</v>
      </c>
      <c r="K1085" s="2">
        <v>44197.060740740737</v>
      </c>
    </row>
    <row r="1086" spans="1:11" x14ac:dyDescent="0.3">
      <c r="A1086">
        <f t="shared" si="16"/>
        <v>90.138000000000005</v>
      </c>
      <c r="B1086">
        <v>3.98</v>
      </c>
      <c r="C1086">
        <v>805</v>
      </c>
      <c r="D1086">
        <v>98</v>
      </c>
      <c r="E1086">
        <v>136</v>
      </c>
      <c r="F1086">
        <v>2000</v>
      </c>
      <c r="K1086" s="2">
        <v>44197.060740740737</v>
      </c>
    </row>
    <row r="1087" spans="1:11" x14ac:dyDescent="0.3">
      <c r="A1087">
        <f t="shared" si="16"/>
        <v>90.221000000000004</v>
      </c>
      <c r="B1087">
        <v>4.04</v>
      </c>
      <c r="C1087">
        <v>790</v>
      </c>
      <c r="D1087">
        <v>98</v>
      </c>
      <c r="E1087">
        <v>136</v>
      </c>
      <c r="F1087">
        <v>2000</v>
      </c>
      <c r="K1087" s="2">
        <v>44197.060740740737</v>
      </c>
    </row>
    <row r="1088" spans="1:11" x14ac:dyDescent="0.3">
      <c r="A1088">
        <f t="shared" si="16"/>
        <v>90.304000000000002</v>
      </c>
      <c r="B1088">
        <v>4.04</v>
      </c>
      <c r="C1088">
        <v>792</v>
      </c>
      <c r="D1088">
        <v>98</v>
      </c>
      <c r="E1088">
        <v>136</v>
      </c>
      <c r="F1088">
        <v>2000</v>
      </c>
      <c r="K1088" s="2">
        <v>44197.060740740737</v>
      </c>
    </row>
    <row r="1089" spans="1:11" x14ac:dyDescent="0.3">
      <c r="A1089">
        <f t="shared" si="16"/>
        <v>90.387</v>
      </c>
      <c r="B1089">
        <v>4.04</v>
      </c>
      <c r="C1089">
        <v>837</v>
      </c>
      <c r="D1089">
        <v>98</v>
      </c>
      <c r="E1089">
        <v>136</v>
      </c>
      <c r="F1089">
        <v>2000</v>
      </c>
      <c r="K1089" s="2">
        <v>44197.060740740737</v>
      </c>
    </row>
    <row r="1090" spans="1:11" x14ac:dyDescent="0.3">
      <c r="A1090">
        <f t="shared" si="16"/>
        <v>90.47</v>
      </c>
      <c r="B1090">
        <v>4.04</v>
      </c>
      <c r="C1090">
        <v>797</v>
      </c>
      <c r="D1090">
        <v>98</v>
      </c>
      <c r="E1090">
        <v>136</v>
      </c>
      <c r="F1090">
        <v>2000</v>
      </c>
      <c r="K1090" s="2">
        <v>44197.060740740737</v>
      </c>
    </row>
    <row r="1091" spans="1:11" x14ac:dyDescent="0.3">
      <c r="A1091">
        <f t="shared" ref="A1091:A1154" si="17">0.083*ROW()</f>
        <v>90.553000000000011</v>
      </c>
      <c r="B1091">
        <v>4.05</v>
      </c>
      <c r="C1091">
        <v>851</v>
      </c>
      <c r="D1091">
        <v>98</v>
      </c>
      <c r="E1091">
        <v>136</v>
      </c>
      <c r="F1091">
        <v>2000</v>
      </c>
      <c r="K1091" s="2">
        <v>44197.060740740737</v>
      </c>
    </row>
    <row r="1092" spans="1:11" x14ac:dyDescent="0.3">
      <c r="A1092">
        <f t="shared" si="17"/>
        <v>90.63600000000001</v>
      </c>
      <c r="B1092">
        <v>3.98</v>
      </c>
      <c r="C1092">
        <v>866</v>
      </c>
      <c r="D1092">
        <v>98</v>
      </c>
      <c r="E1092">
        <v>136</v>
      </c>
      <c r="F1092">
        <v>2000</v>
      </c>
      <c r="K1092" s="2">
        <v>44197.060740740737</v>
      </c>
    </row>
    <row r="1093" spans="1:11" x14ac:dyDescent="0.3">
      <c r="A1093">
        <f t="shared" si="17"/>
        <v>90.719000000000008</v>
      </c>
      <c r="B1093">
        <v>3.99</v>
      </c>
      <c r="C1093">
        <v>871</v>
      </c>
      <c r="D1093">
        <v>98</v>
      </c>
      <c r="E1093">
        <v>136</v>
      </c>
      <c r="F1093">
        <v>2000</v>
      </c>
      <c r="K1093" s="2">
        <v>44197.060740740737</v>
      </c>
    </row>
    <row r="1094" spans="1:11" x14ac:dyDescent="0.3">
      <c r="A1094">
        <f t="shared" si="17"/>
        <v>90.802000000000007</v>
      </c>
      <c r="B1094">
        <v>3.99</v>
      </c>
      <c r="C1094">
        <v>858</v>
      </c>
      <c r="D1094">
        <v>98</v>
      </c>
      <c r="E1094">
        <v>136</v>
      </c>
      <c r="F1094">
        <v>2000</v>
      </c>
      <c r="K1094" s="2">
        <v>44197.060740740737</v>
      </c>
    </row>
    <row r="1095" spans="1:11" x14ac:dyDescent="0.3">
      <c r="A1095">
        <f t="shared" si="17"/>
        <v>90.885000000000005</v>
      </c>
      <c r="B1095">
        <v>3.99</v>
      </c>
      <c r="C1095">
        <v>793</v>
      </c>
      <c r="D1095">
        <v>98</v>
      </c>
      <c r="E1095">
        <v>136</v>
      </c>
      <c r="F1095">
        <v>2000</v>
      </c>
      <c r="K1095" s="2">
        <v>44197.060740740737</v>
      </c>
    </row>
    <row r="1096" spans="1:11" x14ac:dyDescent="0.3">
      <c r="A1096">
        <f t="shared" si="17"/>
        <v>90.968000000000004</v>
      </c>
      <c r="B1096">
        <v>4.05</v>
      </c>
      <c r="C1096">
        <v>855</v>
      </c>
      <c r="D1096">
        <v>99</v>
      </c>
      <c r="E1096">
        <v>136</v>
      </c>
      <c r="F1096">
        <v>2000</v>
      </c>
      <c r="K1096" s="2">
        <v>44197.060740740737</v>
      </c>
    </row>
    <row r="1097" spans="1:11" x14ac:dyDescent="0.3">
      <c r="A1097">
        <f t="shared" si="17"/>
        <v>91.051000000000002</v>
      </c>
      <c r="B1097">
        <v>3.99</v>
      </c>
      <c r="C1097">
        <v>766</v>
      </c>
      <c r="D1097">
        <v>99</v>
      </c>
      <c r="E1097">
        <v>136</v>
      </c>
      <c r="F1097">
        <v>2000</v>
      </c>
      <c r="K1097" s="2">
        <v>44197.060740740737</v>
      </c>
    </row>
    <row r="1098" spans="1:11" x14ac:dyDescent="0.3">
      <c r="A1098">
        <f t="shared" si="17"/>
        <v>91.134</v>
      </c>
      <c r="B1098">
        <v>4.04</v>
      </c>
      <c r="C1098">
        <v>781</v>
      </c>
      <c r="D1098">
        <v>99</v>
      </c>
      <c r="E1098">
        <v>136</v>
      </c>
      <c r="F1098">
        <v>2000</v>
      </c>
      <c r="K1098" s="2">
        <v>44197.060740740737</v>
      </c>
    </row>
    <row r="1099" spans="1:11" x14ac:dyDescent="0.3">
      <c r="A1099">
        <f t="shared" si="17"/>
        <v>91.216999999999999</v>
      </c>
      <c r="B1099">
        <v>4.03</v>
      </c>
      <c r="C1099">
        <v>812</v>
      </c>
      <c r="D1099">
        <v>99</v>
      </c>
      <c r="E1099">
        <v>136</v>
      </c>
      <c r="F1099">
        <v>2000</v>
      </c>
      <c r="K1099" s="2">
        <v>44197.060740740737</v>
      </c>
    </row>
    <row r="1100" spans="1:11" x14ac:dyDescent="0.3">
      <c r="A1100">
        <f t="shared" si="17"/>
        <v>91.300000000000011</v>
      </c>
      <c r="B1100">
        <v>3.99</v>
      </c>
      <c r="C1100">
        <v>773</v>
      </c>
      <c r="D1100">
        <v>99</v>
      </c>
      <c r="E1100">
        <v>136</v>
      </c>
      <c r="F1100">
        <v>2000</v>
      </c>
      <c r="K1100" s="2">
        <v>44197.060740740737</v>
      </c>
    </row>
    <row r="1101" spans="1:11" x14ac:dyDescent="0.3">
      <c r="A1101">
        <f t="shared" si="17"/>
        <v>91.38300000000001</v>
      </c>
      <c r="B1101">
        <v>4.04</v>
      </c>
      <c r="C1101">
        <v>854</v>
      </c>
      <c r="D1101">
        <v>99</v>
      </c>
      <c r="E1101">
        <v>136</v>
      </c>
      <c r="F1101">
        <v>2000</v>
      </c>
      <c r="K1101" s="2">
        <v>44197.060740740737</v>
      </c>
    </row>
    <row r="1102" spans="1:11" x14ac:dyDescent="0.3">
      <c r="A1102">
        <f t="shared" si="17"/>
        <v>91.466000000000008</v>
      </c>
      <c r="B1102">
        <v>4.04</v>
      </c>
      <c r="C1102">
        <v>754</v>
      </c>
      <c r="D1102">
        <v>99</v>
      </c>
      <c r="E1102">
        <v>136</v>
      </c>
      <c r="F1102">
        <v>2000</v>
      </c>
      <c r="K1102" s="2">
        <v>44197.060740740737</v>
      </c>
    </row>
    <row r="1103" spans="1:11" x14ac:dyDescent="0.3">
      <c r="A1103">
        <f t="shared" si="17"/>
        <v>91.549000000000007</v>
      </c>
      <c r="B1103">
        <v>3.99</v>
      </c>
      <c r="C1103">
        <v>847</v>
      </c>
      <c r="D1103">
        <v>99</v>
      </c>
      <c r="E1103">
        <v>136</v>
      </c>
      <c r="F1103">
        <v>2000</v>
      </c>
      <c r="K1103" s="2">
        <v>44197.060740740737</v>
      </c>
    </row>
    <row r="1104" spans="1:11" x14ac:dyDescent="0.3">
      <c r="A1104">
        <f t="shared" si="17"/>
        <v>91.632000000000005</v>
      </c>
      <c r="B1104">
        <v>4.04</v>
      </c>
      <c r="C1104">
        <v>808</v>
      </c>
      <c r="D1104">
        <v>99</v>
      </c>
      <c r="E1104">
        <v>136</v>
      </c>
      <c r="F1104">
        <v>2000</v>
      </c>
      <c r="K1104" s="2">
        <v>44197.060740740737</v>
      </c>
    </row>
    <row r="1105" spans="1:11" x14ac:dyDescent="0.3">
      <c r="A1105">
        <f t="shared" si="17"/>
        <v>91.715000000000003</v>
      </c>
      <c r="B1105">
        <v>3.99</v>
      </c>
      <c r="C1105">
        <v>797</v>
      </c>
      <c r="D1105">
        <v>99</v>
      </c>
      <c r="E1105">
        <v>136</v>
      </c>
      <c r="F1105">
        <v>2000</v>
      </c>
      <c r="K1105" s="2">
        <v>44197.060740740737</v>
      </c>
    </row>
    <row r="1106" spans="1:11" x14ac:dyDescent="0.3">
      <c r="A1106">
        <f t="shared" si="17"/>
        <v>91.798000000000002</v>
      </c>
      <c r="B1106">
        <v>4.05</v>
      </c>
      <c r="C1106">
        <v>780</v>
      </c>
      <c r="D1106">
        <v>99</v>
      </c>
      <c r="E1106">
        <v>136</v>
      </c>
      <c r="F1106">
        <v>2000</v>
      </c>
      <c r="K1106" s="2">
        <v>44197.060740740737</v>
      </c>
    </row>
    <row r="1107" spans="1:11" x14ac:dyDescent="0.3">
      <c r="A1107">
        <f t="shared" si="17"/>
        <v>91.881</v>
      </c>
      <c r="B1107">
        <v>3.99</v>
      </c>
      <c r="C1107">
        <v>819</v>
      </c>
      <c r="D1107">
        <v>99</v>
      </c>
      <c r="E1107">
        <v>136</v>
      </c>
      <c r="F1107">
        <v>2000</v>
      </c>
      <c r="K1107" s="2">
        <v>44197.060740740737</v>
      </c>
    </row>
    <row r="1108" spans="1:11" x14ac:dyDescent="0.3">
      <c r="A1108">
        <f t="shared" si="17"/>
        <v>91.963999999999999</v>
      </c>
      <c r="B1108">
        <v>4.04</v>
      </c>
      <c r="C1108">
        <v>774</v>
      </c>
      <c r="D1108">
        <v>100</v>
      </c>
      <c r="E1108">
        <v>136</v>
      </c>
      <c r="F1108">
        <v>2000</v>
      </c>
      <c r="K1108" s="2">
        <v>44197.060740740737</v>
      </c>
    </row>
    <row r="1109" spans="1:11" x14ac:dyDescent="0.3">
      <c r="A1109">
        <f t="shared" si="17"/>
        <v>92.047000000000011</v>
      </c>
      <c r="B1109">
        <v>4</v>
      </c>
      <c r="C1109">
        <v>759</v>
      </c>
      <c r="D1109">
        <v>100</v>
      </c>
      <c r="E1109">
        <v>136</v>
      </c>
      <c r="F1109">
        <v>2000</v>
      </c>
      <c r="K1109" s="2">
        <v>44197.062222222223</v>
      </c>
    </row>
    <row r="1110" spans="1:11" x14ac:dyDescent="0.3">
      <c r="A1110">
        <f t="shared" si="17"/>
        <v>92.13000000000001</v>
      </c>
      <c r="B1110">
        <v>4.04</v>
      </c>
      <c r="C1110">
        <v>867</v>
      </c>
      <c r="D1110">
        <v>100</v>
      </c>
      <c r="E1110">
        <v>136</v>
      </c>
      <c r="F1110">
        <v>2000</v>
      </c>
      <c r="K1110" s="2">
        <v>44197.062222222223</v>
      </c>
    </row>
    <row r="1111" spans="1:11" x14ac:dyDescent="0.3">
      <c r="A1111">
        <f t="shared" si="17"/>
        <v>92.213000000000008</v>
      </c>
      <c r="B1111">
        <v>3.99</v>
      </c>
      <c r="C1111">
        <v>802</v>
      </c>
      <c r="D1111">
        <v>100</v>
      </c>
      <c r="E1111">
        <v>136</v>
      </c>
      <c r="F1111">
        <v>2000</v>
      </c>
      <c r="K1111" s="2">
        <v>44197.062222222223</v>
      </c>
    </row>
    <row r="1112" spans="1:11" x14ac:dyDescent="0.3">
      <c r="A1112">
        <f t="shared" si="17"/>
        <v>92.296000000000006</v>
      </c>
      <c r="B1112">
        <v>3.99</v>
      </c>
      <c r="C1112">
        <v>778</v>
      </c>
      <c r="D1112">
        <v>100</v>
      </c>
      <c r="E1112">
        <v>136</v>
      </c>
      <c r="F1112">
        <v>2000</v>
      </c>
      <c r="K1112" s="2">
        <v>44197.062222222223</v>
      </c>
    </row>
    <row r="1113" spans="1:11" x14ac:dyDescent="0.3">
      <c r="A1113">
        <f t="shared" si="17"/>
        <v>92.379000000000005</v>
      </c>
      <c r="B1113">
        <v>4.04</v>
      </c>
      <c r="C1113">
        <v>852</v>
      </c>
      <c r="D1113">
        <v>100</v>
      </c>
      <c r="E1113">
        <v>136</v>
      </c>
      <c r="F1113">
        <v>2000</v>
      </c>
      <c r="K1113" s="2">
        <v>44197.062222222223</v>
      </c>
    </row>
    <row r="1114" spans="1:11" x14ac:dyDescent="0.3">
      <c r="A1114">
        <f t="shared" si="17"/>
        <v>92.462000000000003</v>
      </c>
      <c r="B1114">
        <v>4.04</v>
      </c>
      <c r="C1114">
        <v>799</v>
      </c>
      <c r="D1114">
        <v>100</v>
      </c>
      <c r="E1114">
        <v>136</v>
      </c>
      <c r="F1114">
        <v>2000</v>
      </c>
      <c r="K1114" s="2">
        <v>44197.062222222223</v>
      </c>
    </row>
    <row r="1115" spans="1:11" x14ac:dyDescent="0.3">
      <c r="A1115">
        <f t="shared" si="17"/>
        <v>92.545000000000002</v>
      </c>
      <c r="B1115">
        <v>4.04</v>
      </c>
      <c r="C1115">
        <v>749</v>
      </c>
      <c r="D1115">
        <v>100</v>
      </c>
      <c r="E1115">
        <v>136</v>
      </c>
      <c r="F1115">
        <v>2000</v>
      </c>
      <c r="K1115" s="2">
        <v>44197.062222222223</v>
      </c>
    </row>
    <row r="1116" spans="1:11" x14ac:dyDescent="0.3">
      <c r="A1116">
        <f t="shared" si="17"/>
        <v>92.628</v>
      </c>
      <c r="B1116">
        <v>3.99</v>
      </c>
      <c r="C1116">
        <v>783</v>
      </c>
      <c r="D1116">
        <v>100</v>
      </c>
      <c r="E1116">
        <v>136</v>
      </c>
      <c r="F1116">
        <v>2000</v>
      </c>
      <c r="K1116" s="2">
        <v>44197.062222222223</v>
      </c>
    </row>
    <row r="1117" spans="1:11" x14ac:dyDescent="0.3">
      <c r="A1117">
        <f t="shared" si="17"/>
        <v>92.710999999999999</v>
      </c>
      <c r="B1117">
        <v>4.04</v>
      </c>
      <c r="C1117">
        <v>730</v>
      </c>
      <c r="D1117">
        <v>100</v>
      </c>
      <c r="E1117">
        <v>136</v>
      </c>
      <c r="F1117">
        <v>2000</v>
      </c>
      <c r="K1117" s="2">
        <v>44197.062222222223</v>
      </c>
    </row>
    <row r="1118" spans="1:11" x14ac:dyDescent="0.3">
      <c r="A1118">
        <f t="shared" si="17"/>
        <v>92.794000000000011</v>
      </c>
      <c r="B1118">
        <v>3.99</v>
      </c>
      <c r="C1118">
        <v>767</v>
      </c>
      <c r="D1118">
        <v>100</v>
      </c>
      <c r="E1118">
        <v>136</v>
      </c>
      <c r="F1118">
        <v>2000</v>
      </c>
      <c r="K1118" s="2">
        <v>44197.062222222223</v>
      </c>
    </row>
    <row r="1119" spans="1:11" x14ac:dyDescent="0.3">
      <c r="A1119">
        <f t="shared" si="17"/>
        <v>92.87700000000001</v>
      </c>
      <c r="B1119">
        <v>4.05</v>
      </c>
      <c r="C1119">
        <v>827</v>
      </c>
      <c r="D1119">
        <v>100</v>
      </c>
      <c r="E1119">
        <v>136</v>
      </c>
      <c r="F1119">
        <v>2000</v>
      </c>
      <c r="K1119" s="2">
        <v>44197.062222222223</v>
      </c>
    </row>
    <row r="1120" spans="1:11" x14ac:dyDescent="0.3">
      <c r="A1120">
        <f t="shared" si="17"/>
        <v>92.960000000000008</v>
      </c>
      <c r="B1120">
        <v>4</v>
      </c>
      <c r="C1120">
        <v>813</v>
      </c>
      <c r="D1120">
        <v>100</v>
      </c>
      <c r="E1120">
        <v>136</v>
      </c>
      <c r="F1120">
        <v>2000</v>
      </c>
      <c r="K1120" s="2">
        <v>44197.062222222223</v>
      </c>
    </row>
    <row r="1121" spans="1:11" x14ac:dyDescent="0.3">
      <c r="A1121">
        <f t="shared" si="17"/>
        <v>93.043000000000006</v>
      </c>
      <c r="B1121">
        <v>4.05</v>
      </c>
      <c r="C1121">
        <v>798</v>
      </c>
      <c r="D1121">
        <v>100</v>
      </c>
      <c r="E1121">
        <v>136</v>
      </c>
      <c r="F1121">
        <v>2000</v>
      </c>
      <c r="K1121" s="2">
        <v>44197.062222222223</v>
      </c>
    </row>
    <row r="1122" spans="1:11" x14ac:dyDescent="0.3">
      <c r="A1122">
        <f t="shared" si="17"/>
        <v>93.126000000000005</v>
      </c>
      <c r="B1122">
        <v>4.05</v>
      </c>
      <c r="C1122">
        <v>795</v>
      </c>
      <c r="D1122">
        <v>100</v>
      </c>
      <c r="E1122">
        <v>136</v>
      </c>
      <c r="F1122">
        <v>2000</v>
      </c>
      <c r="K1122" s="2">
        <v>44197.062222222223</v>
      </c>
    </row>
    <row r="1123" spans="1:11" x14ac:dyDescent="0.3">
      <c r="A1123">
        <f t="shared" si="17"/>
        <v>93.209000000000003</v>
      </c>
      <c r="B1123">
        <v>3.99</v>
      </c>
      <c r="C1123">
        <v>815</v>
      </c>
      <c r="D1123">
        <v>100</v>
      </c>
      <c r="E1123">
        <v>136</v>
      </c>
      <c r="F1123">
        <v>2000</v>
      </c>
      <c r="K1123" s="2">
        <v>44197.062222222223</v>
      </c>
    </row>
    <row r="1124" spans="1:11" x14ac:dyDescent="0.3">
      <c r="A1124">
        <f t="shared" si="17"/>
        <v>93.292000000000002</v>
      </c>
      <c r="B1124">
        <v>4.05</v>
      </c>
      <c r="C1124">
        <v>854</v>
      </c>
      <c r="D1124">
        <v>100</v>
      </c>
      <c r="E1124">
        <v>136</v>
      </c>
      <c r="F1124">
        <v>2000</v>
      </c>
      <c r="K1124" s="2">
        <v>44197.062222222223</v>
      </c>
    </row>
    <row r="1125" spans="1:11" x14ac:dyDescent="0.3">
      <c r="A1125">
        <f t="shared" si="17"/>
        <v>93.375</v>
      </c>
      <c r="B1125">
        <v>4.05</v>
      </c>
      <c r="C1125">
        <v>822</v>
      </c>
      <c r="D1125">
        <v>100</v>
      </c>
      <c r="E1125">
        <v>136</v>
      </c>
      <c r="F1125">
        <v>2000</v>
      </c>
      <c r="K1125" s="2">
        <v>44197.062222222223</v>
      </c>
    </row>
    <row r="1126" spans="1:11" x14ac:dyDescent="0.3">
      <c r="A1126">
        <f t="shared" si="17"/>
        <v>93.457999999999998</v>
      </c>
      <c r="B1126">
        <v>4.05</v>
      </c>
      <c r="C1126">
        <v>834</v>
      </c>
      <c r="D1126">
        <v>100</v>
      </c>
      <c r="E1126">
        <v>136</v>
      </c>
      <c r="F1126">
        <v>2000</v>
      </c>
      <c r="K1126" s="2">
        <v>44197.062222222223</v>
      </c>
    </row>
    <row r="1127" spans="1:11" x14ac:dyDescent="0.3">
      <c r="A1127">
        <f t="shared" si="17"/>
        <v>93.541000000000011</v>
      </c>
      <c r="B1127">
        <v>4.04</v>
      </c>
      <c r="C1127">
        <v>808</v>
      </c>
      <c r="D1127">
        <v>100</v>
      </c>
      <c r="E1127">
        <v>136</v>
      </c>
      <c r="F1127">
        <v>2000</v>
      </c>
      <c r="K1127" s="2">
        <v>44197.062222222223</v>
      </c>
    </row>
    <row r="1128" spans="1:11" x14ac:dyDescent="0.3">
      <c r="A1128">
        <f t="shared" si="17"/>
        <v>93.624000000000009</v>
      </c>
      <c r="B1128">
        <v>4</v>
      </c>
      <c r="C1128">
        <v>824</v>
      </c>
      <c r="D1128">
        <v>100</v>
      </c>
      <c r="E1128">
        <v>136</v>
      </c>
      <c r="F1128">
        <v>2000</v>
      </c>
      <c r="K1128" s="2">
        <v>44197.062222222223</v>
      </c>
    </row>
    <row r="1129" spans="1:11" x14ac:dyDescent="0.3">
      <c r="A1129">
        <f t="shared" si="17"/>
        <v>93.707000000000008</v>
      </c>
      <c r="B1129">
        <v>4.04</v>
      </c>
      <c r="C1129">
        <v>797</v>
      </c>
      <c r="D1129">
        <v>100</v>
      </c>
      <c r="E1129">
        <v>136</v>
      </c>
      <c r="F1129">
        <v>2000</v>
      </c>
      <c r="K1129" s="2">
        <v>44197.062222222223</v>
      </c>
    </row>
    <row r="1130" spans="1:11" x14ac:dyDescent="0.3">
      <c r="A1130">
        <f t="shared" si="17"/>
        <v>93.79</v>
      </c>
      <c r="B1130">
        <v>4.05</v>
      </c>
      <c r="C1130">
        <v>797</v>
      </c>
      <c r="D1130">
        <v>100</v>
      </c>
      <c r="E1130">
        <v>136</v>
      </c>
      <c r="F1130">
        <v>2000</v>
      </c>
      <c r="K1130" s="2">
        <v>44197.062222222223</v>
      </c>
    </row>
    <row r="1131" spans="1:11" x14ac:dyDescent="0.3">
      <c r="A1131">
        <f t="shared" si="17"/>
        <v>93.873000000000005</v>
      </c>
      <c r="B1131">
        <v>4.05</v>
      </c>
      <c r="C1131">
        <v>808</v>
      </c>
      <c r="D1131">
        <v>100</v>
      </c>
      <c r="E1131">
        <v>136</v>
      </c>
      <c r="F1131">
        <v>2000</v>
      </c>
      <c r="K1131" s="2">
        <v>44197.062222222223</v>
      </c>
    </row>
    <row r="1132" spans="1:11" x14ac:dyDescent="0.3">
      <c r="A1132">
        <f t="shared" si="17"/>
        <v>93.956000000000003</v>
      </c>
      <c r="B1132">
        <v>4</v>
      </c>
      <c r="C1132">
        <v>843</v>
      </c>
      <c r="D1132">
        <v>100</v>
      </c>
      <c r="E1132">
        <v>136</v>
      </c>
      <c r="F1132">
        <v>2000</v>
      </c>
      <c r="K1132" s="2">
        <v>44197.062222222223</v>
      </c>
    </row>
    <row r="1133" spans="1:11" x14ac:dyDescent="0.3">
      <c r="A1133">
        <f t="shared" si="17"/>
        <v>94.039000000000001</v>
      </c>
      <c r="B1133">
        <v>4.04</v>
      </c>
      <c r="C1133">
        <v>823</v>
      </c>
      <c r="D1133">
        <v>100</v>
      </c>
      <c r="E1133">
        <v>136</v>
      </c>
      <c r="F1133">
        <v>2000</v>
      </c>
      <c r="K1133" s="2">
        <v>44197.062222222223</v>
      </c>
    </row>
    <row r="1134" spans="1:11" x14ac:dyDescent="0.3">
      <c r="A1134">
        <f t="shared" si="17"/>
        <v>94.122</v>
      </c>
      <c r="B1134">
        <v>4.04</v>
      </c>
      <c r="C1134">
        <v>803</v>
      </c>
      <c r="D1134">
        <v>100</v>
      </c>
      <c r="E1134">
        <v>136</v>
      </c>
      <c r="F1134">
        <v>2000</v>
      </c>
      <c r="K1134" s="2">
        <v>44197.062222222223</v>
      </c>
    </row>
    <row r="1135" spans="1:11" x14ac:dyDescent="0.3">
      <c r="A1135">
        <f t="shared" si="17"/>
        <v>94.204999999999998</v>
      </c>
      <c r="B1135">
        <v>4.05</v>
      </c>
      <c r="C1135">
        <v>832</v>
      </c>
      <c r="D1135">
        <v>100</v>
      </c>
      <c r="E1135">
        <v>136</v>
      </c>
      <c r="F1135">
        <v>2000</v>
      </c>
      <c r="K1135" s="2">
        <v>44197.063703703701</v>
      </c>
    </row>
    <row r="1136" spans="1:11" x14ac:dyDescent="0.3">
      <c r="A1136">
        <f t="shared" si="17"/>
        <v>94.288000000000011</v>
      </c>
      <c r="B1136">
        <v>4.01</v>
      </c>
      <c r="C1136">
        <v>806</v>
      </c>
      <c r="D1136">
        <v>100</v>
      </c>
      <c r="E1136">
        <v>136</v>
      </c>
      <c r="F1136">
        <v>2000</v>
      </c>
      <c r="K1136" s="2">
        <v>44197.063703703701</v>
      </c>
    </row>
    <row r="1137" spans="1:11" x14ac:dyDescent="0.3">
      <c r="A1137">
        <f t="shared" si="17"/>
        <v>94.371000000000009</v>
      </c>
      <c r="B1137">
        <v>4.01</v>
      </c>
      <c r="C1137">
        <v>775</v>
      </c>
      <c r="D1137">
        <v>100</v>
      </c>
      <c r="E1137">
        <v>136</v>
      </c>
      <c r="F1137">
        <v>2000</v>
      </c>
      <c r="K1137" s="2">
        <v>44197.063703703701</v>
      </c>
    </row>
    <row r="1138" spans="1:11" x14ac:dyDescent="0.3">
      <c r="A1138">
        <f t="shared" si="17"/>
        <v>94.454000000000008</v>
      </c>
      <c r="B1138">
        <v>4.04</v>
      </c>
      <c r="C1138">
        <v>850</v>
      </c>
      <c r="D1138">
        <v>100</v>
      </c>
      <c r="E1138">
        <v>136</v>
      </c>
      <c r="F1138">
        <v>2000</v>
      </c>
      <c r="K1138" s="2">
        <v>44197.063703703701</v>
      </c>
    </row>
    <row r="1139" spans="1:11" x14ac:dyDescent="0.3">
      <c r="A1139">
        <f t="shared" si="17"/>
        <v>94.537000000000006</v>
      </c>
      <c r="B1139">
        <v>4.0199999999999996</v>
      </c>
      <c r="C1139">
        <v>823</v>
      </c>
      <c r="D1139">
        <v>100</v>
      </c>
      <c r="E1139">
        <v>136</v>
      </c>
      <c r="F1139">
        <v>2000</v>
      </c>
      <c r="K1139" s="2">
        <v>44197.063703703701</v>
      </c>
    </row>
    <row r="1140" spans="1:11" x14ac:dyDescent="0.3">
      <c r="A1140">
        <f t="shared" si="17"/>
        <v>94.62</v>
      </c>
      <c r="B1140">
        <v>4.05</v>
      </c>
      <c r="C1140">
        <v>780</v>
      </c>
      <c r="D1140">
        <v>100</v>
      </c>
      <c r="E1140">
        <v>136</v>
      </c>
      <c r="F1140">
        <v>2000</v>
      </c>
      <c r="K1140" s="2">
        <v>44197.063703703701</v>
      </c>
    </row>
    <row r="1141" spans="1:11" x14ac:dyDescent="0.3">
      <c r="A1141">
        <f t="shared" si="17"/>
        <v>94.703000000000003</v>
      </c>
      <c r="B1141">
        <v>4.04</v>
      </c>
      <c r="C1141">
        <v>797</v>
      </c>
      <c r="D1141">
        <v>100</v>
      </c>
      <c r="E1141">
        <v>136</v>
      </c>
      <c r="F1141">
        <v>2000</v>
      </c>
      <c r="K1141" s="2">
        <v>44197.063703703701</v>
      </c>
    </row>
    <row r="1142" spans="1:11" x14ac:dyDescent="0.3">
      <c r="A1142">
        <f t="shared" si="17"/>
        <v>94.786000000000001</v>
      </c>
      <c r="B1142">
        <v>4.05</v>
      </c>
      <c r="C1142">
        <v>797</v>
      </c>
      <c r="D1142">
        <v>100</v>
      </c>
      <c r="E1142">
        <v>136</v>
      </c>
      <c r="F1142">
        <v>2000</v>
      </c>
      <c r="K1142" s="2">
        <v>44197.063703703701</v>
      </c>
    </row>
    <row r="1143" spans="1:11" x14ac:dyDescent="0.3">
      <c r="A1143">
        <f t="shared" si="17"/>
        <v>94.869</v>
      </c>
      <c r="B1143">
        <v>4.04</v>
      </c>
      <c r="C1143">
        <v>838</v>
      </c>
      <c r="D1143">
        <v>100</v>
      </c>
      <c r="E1143">
        <v>136</v>
      </c>
      <c r="F1143">
        <v>2000</v>
      </c>
      <c r="K1143" s="2">
        <v>44197.063703703701</v>
      </c>
    </row>
    <row r="1144" spans="1:11" x14ac:dyDescent="0.3">
      <c r="A1144">
        <f t="shared" si="17"/>
        <v>94.951999999999998</v>
      </c>
      <c r="B1144">
        <v>4.0199999999999996</v>
      </c>
      <c r="C1144">
        <v>803</v>
      </c>
      <c r="D1144">
        <v>100</v>
      </c>
      <c r="E1144">
        <v>136</v>
      </c>
      <c r="F1144">
        <v>2000</v>
      </c>
      <c r="K1144" s="2">
        <v>44197.063703703701</v>
      </c>
    </row>
    <row r="1145" spans="1:11" x14ac:dyDescent="0.3">
      <c r="A1145">
        <f t="shared" si="17"/>
        <v>95.035000000000011</v>
      </c>
      <c r="B1145">
        <v>4.04</v>
      </c>
      <c r="C1145">
        <v>832</v>
      </c>
      <c r="D1145">
        <v>100</v>
      </c>
      <c r="E1145">
        <v>136</v>
      </c>
      <c r="F1145">
        <v>2000</v>
      </c>
      <c r="K1145" s="2">
        <v>44197.063703703701</v>
      </c>
    </row>
    <row r="1146" spans="1:11" x14ac:dyDescent="0.3">
      <c r="A1146">
        <f t="shared" si="17"/>
        <v>95.118000000000009</v>
      </c>
      <c r="B1146">
        <v>4.04</v>
      </c>
      <c r="C1146">
        <v>715</v>
      </c>
      <c r="D1146">
        <v>100</v>
      </c>
      <c r="E1146">
        <v>136</v>
      </c>
      <c r="F1146">
        <v>2000</v>
      </c>
      <c r="K1146" s="2">
        <v>44197.063703703701</v>
      </c>
    </row>
    <row r="1147" spans="1:11" x14ac:dyDescent="0.3">
      <c r="A1147">
        <f t="shared" si="17"/>
        <v>95.201000000000008</v>
      </c>
      <c r="B1147">
        <v>4.01</v>
      </c>
      <c r="C1147">
        <v>826</v>
      </c>
      <c r="D1147">
        <v>100</v>
      </c>
      <c r="E1147">
        <v>136</v>
      </c>
      <c r="F1147">
        <v>2000</v>
      </c>
      <c r="K1147" s="2">
        <v>44197.063703703701</v>
      </c>
    </row>
    <row r="1148" spans="1:11" x14ac:dyDescent="0.3">
      <c r="A1148">
        <f t="shared" si="17"/>
        <v>95.284000000000006</v>
      </c>
      <c r="B1148">
        <v>4.0199999999999996</v>
      </c>
      <c r="C1148">
        <v>814</v>
      </c>
      <c r="D1148">
        <v>100</v>
      </c>
      <c r="E1148">
        <v>136</v>
      </c>
      <c r="F1148">
        <v>2000</v>
      </c>
      <c r="K1148" s="2">
        <v>44197.063703703701</v>
      </c>
    </row>
    <row r="1149" spans="1:11" x14ac:dyDescent="0.3">
      <c r="A1149">
        <f t="shared" si="17"/>
        <v>95.367000000000004</v>
      </c>
      <c r="B1149">
        <v>4.0599999999999996</v>
      </c>
      <c r="C1149">
        <v>833</v>
      </c>
      <c r="D1149">
        <v>100</v>
      </c>
      <c r="E1149">
        <v>136</v>
      </c>
      <c r="F1149">
        <v>2000</v>
      </c>
      <c r="K1149" s="2">
        <v>44197.063703703701</v>
      </c>
    </row>
    <row r="1150" spans="1:11" x14ac:dyDescent="0.3">
      <c r="A1150">
        <f t="shared" si="17"/>
        <v>95.45</v>
      </c>
      <c r="B1150">
        <v>4.05</v>
      </c>
      <c r="C1150">
        <v>862</v>
      </c>
      <c r="D1150">
        <v>100</v>
      </c>
      <c r="E1150">
        <v>136</v>
      </c>
      <c r="F1150">
        <v>2000</v>
      </c>
      <c r="K1150" s="2">
        <v>44197.063703703701</v>
      </c>
    </row>
    <row r="1151" spans="1:11" x14ac:dyDescent="0.3">
      <c r="A1151">
        <f t="shared" si="17"/>
        <v>95.533000000000001</v>
      </c>
      <c r="B1151">
        <v>4.05</v>
      </c>
      <c r="C1151">
        <v>805</v>
      </c>
      <c r="D1151">
        <v>100</v>
      </c>
      <c r="E1151">
        <v>136</v>
      </c>
      <c r="F1151">
        <v>2000</v>
      </c>
      <c r="K1151" s="2">
        <v>44197.063703703701</v>
      </c>
    </row>
    <row r="1152" spans="1:11" x14ac:dyDescent="0.3">
      <c r="A1152">
        <f t="shared" si="17"/>
        <v>95.616</v>
      </c>
      <c r="B1152">
        <v>4.0199999999999996</v>
      </c>
      <c r="C1152">
        <v>837</v>
      </c>
      <c r="D1152">
        <v>100</v>
      </c>
      <c r="E1152">
        <v>136</v>
      </c>
      <c r="F1152">
        <v>2000</v>
      </c>
      <c r="K1152" s="2">
        <v>44197.063703703701</v>
      </c>
    </row>
    <row r="1153" spans="1:11" x14ac:dyDescent="0.3">
      <c r="A1153">
        <f t="shared" si="17"/>
        <v>95.698999999999998</v>
      </c>
      <c r="B1153">
        <v>4.01</v>
      </c>
      <c r="C1153">
        <v>786</v>
      </c>
      <c r="D1153">
        <v>100</v>
      </c>
      <c r="E1153">
        <v>136</v>
      </c>
      <c r="F1153">
        <v>2000</v>
      </c>
      <c r="K1153" s="2">
        <v>44197.063703703701</v>
      </c>
    </row>
    <row r="1154" spans="1:11" x14ac:dyDescent="0.3">
      <c r="A1154">
        <f t="shared" si="17"/>
        <v>95.782000000000011</v>
      </c>
      <c r="B1154">
        <v>4.05</v>
      </c>
      <c r="C1154">
        <v>856</v>
      </c>
      <c r="D1154">
        <v>100</v>
      </c>
      <c r="E1154">
        <v>136</v>
      </c>
      <c r="F1154">
        <v>2000</v>
      </c>
      <c r="K1154" s="2">
        <v>44197.063703703701</v>
      </c>
    </row>
    <row r="1155" spans="1:11" x14ac:dyDescent="0.3">
      <c r="A1155">
        <f t="shared" ref="A1155:A1214" si="18">0.083*ROW()</f>
        <v>95.865000000000009</v>
      </c>
      <c r="B1155">
        <v>4.04</v>
      </c>
      <c r="C1155">
        <v>783</v>
      </c>
      <c r="D1155">
        <v>100</v>
      </c>
      <c r="E1155">
        <v>136</v>
      </c>
      <c r="F1155">
        <v>2000</v>
      </c>
      <c r="K1155" s="2">
        <v>44197.063703703701</v>
      </c>
    </row>
    <row r="1156" spans="1:11" x14ac:dyDescent="0.3">
      <c r="A1156">
        <f t="shared" si="18"/>
        <v>95.948000000000008</v>
      </c>
      <c r="B1156">
        <v>4.04</v>
      </c>
      <c r="C1156">
        <v>778</v>
      </c>
      <c r="D1156">
        <v>100</v>
      </c>
      <c r="E1156">
        <v>136</v>
      </c>
      <c r="F1156">
        <v>2000</v>
      </c>
      <c r="K1156" s="2">
        <v>44197.063703703701</v>
      </c>
    </row>
    <row r="1157" spans="1:11" x14ac:dyDescent="0.3">
      <c r="A1157">
        <f t="shared" si="18"/>
        <v>96.031000000000006</v>
      </c>
      <c r="B1157">
        <v>4.01</v>
      </c>
      <c r="C1157">
        <v>828</v>
      </c>
      <c r="D1157">
        <v>100</v>
      </c>
      <c r="E1157">
        <v>136</v>
      </c>
      <c r="F1157">
        <v>2000</v>
      </c>
      <c r="K1157" s="2">
        <v>44197.063703703701</v>
      </c>
    </row>
    <row r="1158" spans="1:11" x14ac:dyDescent="0.3">
      <c r="A1158">
        <f t="shared" si="18"/>
        <v>96.114000000000004</v>
      </c>
      <c r="B1158">
        <v>4.0199999999999996</v>
      </c>
      <c r="C1158">
        <v>839</v>
      </c>
      <c r="D1158">
        <v>100</v>
      </c>
      <c r="E1158">
        <v>136</v>
      </c>
      <c r="F1158">
        <v>2000</v>
      </c>
      <c r="K1158" s="2">
        <v>44197.063703703701</v>
      </c>
    </row>
    <row r="1159" spans="1:11" x14ac:dyDescent="0.3">
      <c r="A1159">
        <f t="shared" si="18"/>
        <v>96.197000000000003</v>
      </c>
      <c r="B1159">
        <v>4.0599999999999996</v>
      </c>
      <c r="C1159">
        <v>764</v>
      </c>
      <c r="D1159">
        <v>100</v>
      </c>
      <c r="E1159">
        <v>136</v>
      </c>
      <c r="F1159">
        <v>2000</v>
      </c>
      <c r="K1159" s="2">
        <v>44197.063703703701</v>
      </c>
    </row>
    <row r="1160" spans="1:11" x14ac:dyDescent="0.3">
      <c r="A1160">
        <f t="shared" si="18"/>
        <v>96.28</v>
      </c>
      <c r="B1160">
        <v>4.0199999999999996</v>
      </c>
      <c r="C1160">
        <v>769</v>
      </c>
      <c r="D1160">
        <v>100</v>
      </c>
      <c r="E1160">
        <v>136</v>
      </c>
      <c r="F1160">
        <v>2000</v>
      </c>
      <c r="K1160" s="2">
        <v>44197.065185185187</v>
      </c>
    </row>
    <row r="1161" spans="1:11" x14ac:dyDescent="0.3">
      <c r="A1161">
        <f t="shared" si="18"/>
        <v>96.363</v>
      </c>
      <c r="B1161">
        <v>4.05</v>
      </c>
      <c r="C1161">
        <v>798</v>
      </c>
      <c r="D1161">
        <v>100</v>
      </c>
      <c r="E1161">
        <v>136</v>
      </c>
      <c r="F1161">
        <v>2000</v>
      </c>
      <c r="K1161" s="2">
        <v>44197.065185185187</v>
      </c>
    </row>
    <row r="1162" spans="1:11" x14ac:dyDescent="0.3">
      <c r="A1162">
        <f t="shared" si="18"/>
        <v>96.445999999999998</v>
      </c>
      <c r="B1162">
        <v>4.0599999999999996</v>
      </c>
      <c r="C1162">
        <v>856</v>
      </c>
      <c r="D1162">
        <v>100</v>
      </c>
      <c r="E1162">
        <v>136</v>
      </c>
      <c r="F1162">
        <v>2000</v>
      </c>
      <c r="K1162" s="2">
        <v>44197.065185185187</v>
      </c>
    </row>
    <row r="1163" spans="1:11" x14ac:dyDescent="0.3">
      <c r="A1163">
        <f t="shared" si="18"/>
        <v>96.529000000000011</v>
      </c>
      <c r="B1163">
        <v>4.0199999999999996</v>
      </c>
      <c r="C1163">
        <v>874</v>
      </c>
      <c r="D1163">
        <v>100</v>
      </c>
      <c r="E1163">
        <v>136</v>
      </c>
      <c r="F1163">
        <v>2000</v>
      </c>
      <c r="K1163" s="2">
        <v>44197.065185185187</v>
      </c>
    </row>
    <row r="1164" spans="1:11" x14ac:dyDescent="0.3">
      <c r="A1164">
        <f t="shared" si="18"/>
        <v>96.612000000000009</v>
      </c>
      <c r="B1164">
        <v>4.0199999999999996</v>
      </c>
      <c r="C1164">
        <v>817</v>
      </c>
      <c r="D1164">
        <v>100</v>
      </c>
      <c r="E1164">
        <v>136</v>
      </c>
      <c r="F1164">
        <v>2000</v>
      </c>
      <c r="K1164" s="2">
        <v>44197.065185185187</v>
      </c>
    </row>
    <row r="1165" spans="1:11" x14ac:dyDescent="0.3">
      <c r="A1165">
        <f t="shared" si="18"/>
        <v>96.695000000000007</v>
      </c>
      <c r="B1165">
        <v>4.07</v>
      </c>
      <c r="C1165">
        <v>1108</v>
      </c>
      <c r="D1165">
        <v>100</v>
      </c>
      <c r="E1165">
        <v>136</v>
      </c>
      <c r="F1165">
        <v>2000</v>
      </c>
      <c r="K1165" s="2">
        <v>44197.065185185187</v>
      </c>
    </row>
    <row r="1166" spans="1:11" x14ac:dyDescent="0.3">
      <c r="A1166">
        <f t="shared" si="18"/>
        <v>96.778000000000006</v>
      </c>
      <c r="B1166">
        <v>4.09</v>
      </c>
      <c r="C1166">
        <v>1244</v>
      </c>
      <c r="D1166">
        <v>100</v>
      </c>
      <c r="E1166">
        <v>136</v>
      </c>
      <c r="F1166">
        <v>2000</v>
      </c>
      <c r="K1166" s="2">
        <v>44197.065185185187</v>
      </c>
    </row>
    <row r="1167" spans="1:11" x14ac:dyDescent="0.3">
      <c r="A1167">
        <f t="shared" si="18"/>
        <v>96.861000000000004</v>
      </c>
      <c r="B1167">
        <v>4.09</v>
      </c>
      <c r="C1167">
        <v>1258</v>
      </c>
      <c r="D1167">
        <v>100</v>
      </c>
      <c r="E1167">
        <v>136</v>
      </c>
      <c r="F1167">
        <v>2000</v>
      </c>
      <c r="K1167" s="2">
        <v>44197.065185185187</v>
      </c>
    </row>
    <row r="1168" spans="1:11" x14ac:dyDescent="0.3">
      <c r="A1168">
        <f t="shared" si="18"/>
        <v>96.944000000000003</v>
      </c>
      <c r="B1168">
        <v>4.09</v>
      </c>
      <c r="C1168">
        <v>1265</v>
      </c>
      <c r="D1168">
        <v>100</v>
      </c>
      <c r="E1168">
        <v>136</v>
      </c>
      <c r="F1168">
        <v>2000</v>
      </c>
      <c r="K1168" s="2">
        <v>44197.065185185187</v>
      </c>
    </row>
    <row r="1169" spans="1:11" x14ac:dyDescent="0.3">
      <c r="A1169">
        <f t="shared" si="18"/>
        <v>97.027000000000001</v>
      </c>
      <c r="B1169">
        <v>4.0999999999999996</v>
      </c>
      <c r="C1169">
        <v>1271</v>
      </c>
      <c r="D1169">
        <v>100</v>
      </c>
      <c r="E1169">
        <v>136</v>
      </c>
      <c r="F1169">
        <v>2000</v>
      </c>
      <c r="K1169" s="2">
        <v>44197.065185185187</v>
      </c>
    </row>
    <row r="1170" spans="1:11" x14ac:dyDescent="0.3">
      <c r="A1170">
        <f t="shared" si="18"/>
        <v>97.11</v>
      </c>
      <c r="B1170">
        <v>4.0999999999999996</v>
      </c>
      <c r="C1170">
        <v>1271</v>
      </c>
      <c r="D1170">
        <v>100</v>
      </c>
      <c r="E1170">
        <v>136</v>
      </c>
      <c r="F1170">
        <v>2000</v>
      </c>
      <c r="K1170" s="2">
        <v>44197.065185185187</v>
      </c>
    </row>
    <row r="1171" spans="1:11" x14ac:dyDescent="0.3">
      <c r="A1171">
        <f t="shared" si="18"/>
        <v>97.193000000000012</v>
      </c>
      <c r="B1171">
        <v>4.0999999999999996</v>
      </c>
      <c r="C1171">
        <v>1275</v>
      </c>
      <c r="D1171">
        <v>100</v>
      </c>
      <c r="E1171">
        <v>136</v>
      </c>
      <c r="F1171">
        <v>2000</v>
      </c>
      <c r="K1171" s="2">
        <v>44197.065185185187</v>
      </c>
    </row>
    <row r="1172" spans="1:11" x14ac:dyDescent="0.3">
      <c r="A1172">
        <f t="shared" si="18"/>
        <v>97.27600000000001</v>
      </c>
      <c r="B1172">
        <v>4.0999999999999996</v>
      </c>
      <c r="C1172">
        <v>1282</v>
      </c>
      <c r="D1172">
        <v>100</v>
      </c>
      <c r="E1172">
        <v>136</v>
      </c>
      <c r="F1172">
        <v>2000</v>
      </c>
      <c r="K1172" s="2">
        <v>44197.065185185187</v>
      </c>
    </row>
    <row r="1173" spans="1:11" x14ac:dyDescent="0.3">
      <c r="A1173">
        <f t="shared" si="18"/>
        <v>97.359000000000009</v>
      </c>
      <c r="B1173">
        <v>4.0999999999999996</v>
      </c>
      <c r="C1173">
        <v>1285</v>
      </c>
      <c r="D1173">
        <v>100</v>
      </c>
      <c r="E1173">
        <v>136</v>
      </c>
      <c r="F1173">
        <v>2000</v>
      </c>
      <c r="K1173" s="2">
        <v>44197.065185185187</v>
      </c>
    </row>
    <row r="1174" spans="1:11" x14ac:dyDescent="0.3">
      <c r="A1174">
        <f t="shared" si="18"/>
        <v>97.442000000000007</v>
      </c>
      <c r="B1174">
        <v>4.0999999999999996</v>
      </c>
      <c r="C1174">
        <v>1286</v>
      </c>
      <c r="D1174">
        <v>100</v>
      </c>
      <c r="E1174">
        <v>136</v>
      </c>
      <c r="F1174">
        <v>2000</v>
      </c>
      <c r="K1174" s="2">
        <v>44197.065185185187</v>
      </c>
    </row>
    <row r="1175" spans="1:11" x14ac:dyDescent="0.3">
      <c r="A1175">
        <f t="shared" si="18"/>
        <v>97.525000000000006</v>
      </c>
      <c r="B1175">
        <v>4.0999999999999996</v>
      </c>
      <c r="C1175">
        <v>1288</v>
      </c>
      <c r="D1175">
        <v>100</v>
      </c>
      <c r="E1175">
        <v>136</v>
      </c>
      <c r="F1175">
        <v>2000</v>
      </c>
      <c r="K1175" s="2">
        <v>44197.065185185187</v>
      </c>
    </row>
    <row r="1176" spans="1:11" x14ac:dyDescent="0.3">
      <c r="A1176">
        <f t="shared" si="18"/>
        <v>97.608000000000004</v>
      </c>
      <c r="B1176">
        <v>4.1100000000000003</v>
      </c>
      <c r="C1176">
        <v>1289</v>
      </c>
      <c r="D1176">
        <v>100</v>
      </c>
      <c r="E1176">
        <v>136</v>
      </c>
      <c r="F1176">
        <v>2000</v>
      </c>
      <c r="K1176" s="2">
        <v>44197.065185185187</v>
      </c>
    </row>
    <row r="1177" spans="1:11" x14ac:dyDescent="0.3">
      <c r="A1177">
        <f t="shared" si="18"/>
        <v>97.691000000000003</v>
      </c>
      <c r="B1177">
        <v>4.1100000000000003</v>
      </c>
      <c r="C1177">
        <v>1292</v>
      </c>
      <c r="D1177">
        <v>100</v>
      </c>
      <c r="E1177">
        <v>136</v>
      </c>
      <c r="F1177">
        <v>2000</v>
      </c>
      <c r="K1177" s="2">
        <v>44197.065185185187</v>
      </c>
    </row>
    <row r="1178" spans="1:11" x14ac:dyDescent="0.3">
      <c r="A1178">
        <f t="shared" si="18"/>
        <v>97.774000000000001</v>
      </c>
      <c r="B1178">
        <v>4.1100000000000003</v>
      </c>
      <c r="C1178">
        <v>1297</v>
      </c>
      <c r="D1178">
        <v>100</v>
      </c>
      <c r="E1178">
        <v>136</v>
      </c>
      <c r="F1178">
        <v>2000</v>
      </c>
      <c r="K1178" s="2">
        <v>44197.065185185187</v>
      </c>
    </row>
    <row r="1179" spans="1:11" x14ac:dyDescent="0.3">
      <c r="A1179">
        <f t="shared" si="18"/>
        <v>97.856999999999999</v>
      </c>
      <c r="B1179">
        <v>4.1100000000000003</v>
      </c>
      <c r="C1179">
        <v>1299</v>
      </c>
      <c r="D1179">
        <v>100</v>
      </c>
      <c r="E1179">
        <v>136</v>
      </c>
      <c r="F1179">
        <v>2000</v>
      </c>
      <c r="K1179" s="2">
        <v>44197.065185185187</v>
      </c>
    </row>
    <row r="1180" spans="1:11" x14ac:dyDescent="0.3">
      <c r="A1180">
        <f t="shared" si="18"/>
        <v>97.940000000000012</v>
      </c>
      <c r="B1180">
        <v>4.1100000000000003</v>
      </c>
      <c r="C1180">
        <v>1297</v>
      </c>
      <c r="D1180">
        <v>100</v>
      </c>
      <c r="E1180">
        <v>136</v>
      </c>
      <c r="F1180">
        <v>2000</v>
      </c>
      <c r="K1180" s="2">
        <v>44197.065185185187</v>
      </c>
    </row>
    <row r="1181" spans="1:11" x14ac:dyDescent="0.3">
      <c r="A1181">
        <f t="shared" si="18"/>
        <v>98.02300000000001</v>
      </c>
      <c r="B1181">
        <v>4.1100000000000003</v>
      </c>
      <c r="C1181">
        <v>1282</v>
      </c>
      <c r="D1181">
        <v>100</v>
      </c>
      <c r="E1181">
        <v>136</v>
      </c>
      <c r="F1181">
        <v>2000</v>
      </c>
      <c r="K1181" s="2">
        <v>44197.065185185187</v>
      </c>
    </row>
    <row r="1182" spans="1:11" x14ac:dyDescent="0.3">
      <c r="A1182">
        <f t="shared" si="18"/>
        <v>98.106000000000009</v>
      </c>
      <c r="B1182">
        <v>4.1100000000000003</v>
      </c>
      <c r="C1182">
        <v>1294</v>
      </c>
      <c r="D1182">
        <v>100</v>
      </c>
      <c r="E1182">
        <v>136</v>
      </c>
      <c r="F1182">
        <v>2000</v>
      </c>
      <c r="K1182" s="2">
        <v>44197.065185185187</v>
      </c>
    </row>
    <row r="1183" spans="1:11" x14ac:dyDescent="0.3">
      <c r="A1183">
        <f t="shared" si="18"/>
        <v>98.189000000000007</v>
      </c>
      <c r="B1183">
        <v>4.1100000000000003</v>
      </c>
      <c r="C1183">
        <v>1302</v>
      </c>
      <c r="D1183">
        <v>100</v>
      </c>
      <c r="E1183">
        <v>136</v>
      </c>
      <c r="F1183">
        <v>2000</v>
      </c>
      <c r="K1183" s="2">
        <v>44197.065185185187</v>
      </c>
    </row>
    <row r="1184" spans="1:11" x14ac:dyDescent="0.3">
      <c r="A1184">
        <f t="shared" si="18"/>
        <v>98.272000000000006</v>
      </c>
      <c r="B1184">
        <v>4.1100000000000003</v>
      </c>
      <c r="C1184">
        <v>1311</v>
      </c>
      <c r="D1184">
        <v>100</v>
      </c>
      <c r="E1184">
        <v>136</v>
      </c>
      <c r="F1184">
        <v>2000</v>
      </c>
      <c r="K1184" s="2">
        <v>44197.065185185187</v>
      </c>
    </row>
    <row r="1185" spans="1:11" x14ac:dyDescent="0.3">
      <c r="A1185">
        <f t="shared" si="18"/>
        <v>98.355000000000004</v>
      </c>
      <c r="B1185">
        <v>4.1100000000000003</v>
      </c>
      <c r="C1185">
        <v>1311</v>
      </c>
      <c r="D1185">
        <v>100</v>
      </c>
      <c r="E1185">
        <v>136</v>
      </c>
      <c r="F1185">
        <v>2000</v>
      </c>
      <c r="K1185" s="2">
        <v>44197.066666666673</v>
      </c>
    </row>
    <row r="1186" spans="1:11" x14ac:dyDescent="0.3">
      <c r="A1186">
        <f t="shared" si="18"/>
        <v>98.438000000000002</v>
      </c>
      <c r="B1186">
        <v>4.1100000000000003</v>
      </c>
      <c r="C1186">
        <v>1314</v>
      </c>
      <c r="D1186">
        <v>100</v>
      </c>
      <c r="E1186">
        <v>136</v>
      </c>
      <c r="F1186">
        <v>2000</v>
      </c>
      <c r="K1186" s="2">
        <v>44197.066666666673</v>
      </c>
    </row>
    <row r="1187" spans="1:11" x14ac:dyDescent="0.3">
      <c r="A1187">
        <f t="shared" si="18"/>
        <v>98.521000000000001</v>
      </c>
      <c r="B1187">
        <v>4.1100000000000003</v>
      </c>
      <c r="C1187">
        <v>1313</v>
      </c>
      <c r="D1187">
        <v>100</v>
      </c>
      <c r="E1187">
        <v>136</v>
      </c>
      <c r="F1187">
        <v>2000</v>
      </c>
      <c r="K1187" s="2">
        <v>44197.066666666673</v>
      </c>
    </row>
    <row r="1188" spans="1:11" x14ac:dyDescent="0.3">
      <c r="A1188">
        <f t="shared" si="18"/>
        <v>98.603999999999999</v>
      </c>
      <c r="B1188">
        <v>3.6</v>
      </c>
      <c r="C1188">
        <v>0</v>
      </c>
      <c r="D1188">
        <v>0</v>
      </c>
      <c r="E1188">
        <v>114</v>
      </c>
      <c r="F1188">
        <v>5700</v>
      </c>
      <c r="K1188" s="2">
        <v>44197</v>
      </c>
    </row>
    <row r="1189" spans="1:11" x14ac:dyDescent="0.3">
      <c r="A1189">
        <f t="shared" si="18"/>
        <v>98.687000000000012</v>
      </c>
      <c r="B1189">
        <v>4.0199999999999996</v>
      </c>
      <c r="C1189">
        <v>-400</v>
      </c>
      <c r="D1189">
        <v>100</v>
      </c>
      <c r="E1189">
        <v>114</v>
      </c>
      <c r="F1189">
        <v>5700</v>
      </c>
      <c r="K1189" s="2">
        <v>44197</v>
      </c>
    </row>
    <row r="1190" spans="1:11" x14ac:dyDescent="0.3">
      <c r="A1190">
        <f t="shared" si="18"/>
        <v>98.77000000000001</v>
      </c>
      <c r="B1190">
        <v>3.96</v>
      </c>
      <c r="C1190">
        <v>-808</v>
      </c>
      <c r="D1190">
        <v>100</v>
      </c>
      <c r="E1190">
        <v>114</v>
      </c>
      <c r="F1190">
        <v>5700</v>
      </c>
      <c r="K1190" s="2">
        <v>44197</v>
      </c>
    </row>
    <row r="1191" spans="1:11" x14ac:dyDescent="0.3">
      <c r="A1191">
        <f t="shared" si="18"/>
        <v>98.853000000000009</v>
      </c>
      <c r="B1191">
        <v>3.9</v>
      </c>
      <c r="C1191">
        <v>-1232</v>
      </c>
      <c r="D1191">
        <v>100</v>
      </c>
      <c r="E1191">
        <v>114</v>
      </c>
      <c r="F1191">
        <v>5700</v>
      </c>
      <c r="K1191" s="2">
        <v>44197</v>
      </c>
    </row>
    <row r="1192" spans="1:11" x14ac:dyDescent="0.3">
      <c r="A1192">
        <f t="shared" si="18"/>
        <v>98.936000000000007</v>
      </c>
      <c r="B1192">
        <v>3.94</v>
      </c>
      <c r="C1192">
        <v>-851</v>
      </c>
      <c r="D1192">
        <v>100</v>
      </c>
      <c r="E1192">
        <v>114</v>
      </c>
      <c r="F1192">
        <v>5700</v>
      </c>
      <c r="K1192" s="2">
        <v>44197</v>
      </c>
    </row>
    <row r="1193" spans="1:11" x14ac:dyDescent="0.3">
      <c r="A1193">
        <f t="shared" si="18"/>
        <v>99.019000000000005</v>
      </c>
      <c r="B1193">
        <v>3.94</v>
      </c>
      <c r="C1193">
        <v>-888</v>
      </c>
      <c r="D1193">
        <v>100</v>
      </c>
      <c r="E1193">
        <v>114</v>
      </c>
      <c r="F1193">
        <v>5700</v>
      </c>
      <c r="K1193" s="2">
        <v>44197</v>
      </c>
    </row>
    <row r="1194" spans="1:11" x14ac:dyDescent="0.3">
      <c r="A1194">
        <f t="shared" si="18"/>
        <v>99.102000000000004</v>
      </c>
      <c r="B1194">
        <v>3.93</v>
      </c>
      <c r="C1194">
        <v>-898</v>
      </c>
      <c r="D1194">
        <v>99</v>
      </c>
      <c r="E1194">
        <v>114</v>
      </c>
      <c r="F1194">
        <v>5700</v>
      </c>
      <c r="K1194" s="2">
        <v>44197</v>
      </c>
    </row>
    <row r="1195" spans="1:11" x14ac:dyDescent="0.3">
      <c r="A1195">
        <f t="shared" si="18"/>
        <v>99.185000000000002</v>
      </c>
      <c r="B1195">
        <v>3.91</v>
      </c>
      <c r="C1195">
        <v>-1041</v>
      </c>
      <c r="D1195">
        <v>99</v>
      </c>
      <c r="E1195">
        <v>114</v>
      </c>
      <c r="F1195">
        <v>5700</v>
      </c>
      <c r="K1195" s="2">
        <v>44197</v>
      </c>
    </row>
    <row r="1196" spans="1:11" x14ac:dyDescent="0.3">
      <c r="A1196">
        <f t="shared" si="18"/>
        <v>99.268000000000001</v>
      </c>
      <c r="B1196">
        <v>3.93</v>
      </c>
      <c r="C1196">
        <v>-992</v>
      </c>
      <c r="D1196">
        <v>99</v>
      </c>
      <c r="E1196">
        <v>114</v>
      </c>
      <c r="F1196">
        <v>5700</v>
      </c>
      <c r="K1196" s="2">
        <v>44197</v>
      </c>
    </row>
    <row r="1197" spans="1:11" x14ac:dyDescent="0.3">
      <c r="A1197">
        <f t="shared" si="18"/>
        <v>99.350999999999999</v>
      </c>
      <c r="B1197">
        <v>3.94</v>
      </c>
      <c r="C1197">
        <v>-797</v>
      </c>
      <c r="D1197">
        <v>99</v>
      </c>
      <c r="E1197">
        <v>114</v>
      </c>
      <c r="F1197">
        <v>5700</v>
      </c>
      <c r="K1197" s="2">
        <v>44197</v>
      </c>
    </row>
    <row r="1198" spans="1:11" x14ac:dyDescent="0.3">
      <c r="A1198">
        <f t="shared" si="18"/>
        <v>99.434000000000012</v>
      </c>
      <c r="B1198">
        <v>3.92</v>
      </c>
      <c r="C1198">
        <v>-848</v>
      </c>
      <c r="D1198">
        <v>99</v>
      </c>
      <c r="E1198">
        <v>114</v>
      </c>
      <c r="F1198">
        <v>5700</v>
      </c>
      <c r="K1198" s="2">
        <v>44197</v>
      </c>
    </row>
    <row r="1199" spans="1:11" x14ac:dyDescent="0.3">
      <c r="A1199">
        <f t="shared" si="18"/>
        <v>99.51700000000001</v>
      </c>
      <c r="B1199">
        <v>3.92</v>
      </c>
      <c r="C1199">
        <v>-951</v>
      </c>
      <c r="D1199">
        <v>99</v>
      </c>
      <c r="E1199">
        <v>114</v>
      </c>
      <c r="F1199">
        <v>5700</v>
      </c>
      <c r="K1199" s="2">
        <v>44197</v>
      </c>
    </row>
    <row r="1200" spans="1:11" x14ac:dyDescent="0.3">
      <c r="A1200">
        <f t="shared" si="18"/>
        <v>99.600000000000009</v>
      </c>
      <c r="B1200">
        <v>3.93</v>
      </c>
      <c r="C1200">
        <v>-792</v>
      </c>
      <c r="D1200">
        <v>99</v>
      </c>
      <c r="E1200">
        <v>114</v>
      </c>
      <c r="F1200">
        <v>5700</v>
      </c>
      <c r="K1200" s="2">
        <v>44197</v>
      </c>
    </row>
    <row r="1201" spans="1:11" x14ac:dyDescent="0.3">
      <c r="A1201">
        <f t="shared" si="18"/>
        <v>99.683000000000007</v>
      </c>
      <c r="B1201">
        <v>3.92</v>
      </c>
      <c r="C1201">
        <v>-827</v>
      </c>
      <c r="D1201">
        <v>99</v>
      </c>
      <c r="E1201">
        <v>114</v>
      </c>
      <c r="F1201">
        <v>5700</v>
      </c>
      <c r="K1201" s="2">
        <v>44197.001481481479</v>
      </c>
    </row>
    <row r="1202" spans="1:11" x14ac:dyDescent="0.3">
      <c r="A1202">
        <f t="shared" si="18"/>
        <v>99.766000000000005</v>
      </c>
      <c r="B1202">
        <v>3.95</v>
      </c>
      <c r="C1202">
        <v>-595</v>
      </c>
      <c r="D1202">
        <v>99</v>
      </c>
      <c r="E1202">
        <v>114</v>
      </c>
      <c r="F1202">
        <v>5700</v>
      </c>
      <c r="K1202" s="2">
        <v>44197.001481481479</v>
      </c>
    </row>
    <row r="1203" spans="1:11" x14ac:dyDescent="0.3">
      <c r="A1203">
        <f t="shared" si="18"/>
        <v>99.849000000000004</v>
      </c>
      <c r="B1203">
        <v>3.94</v>
      </c>
      <c r="C1203">
        <v>-695</v>
      </c>
      <c r="D1203">
        <v>99</v>
      </c>
      <c r="E1203">
        <v>114</v>
      </c>
      <c r="F1203">
        <v>5700</v>
      </c>
      <c r="K1203" s="2">
        <v>44197.001481481479</v>
      </c>
    </row>
    <row r="1204" spans="1:11" x14ac:dyDescent="0.3">
      <c r="A1204">
        <f t="shared" si="18"/>
        <v>99.932000000000002</v>
      </c>
      <c r="B1204">
        <v>3.93</v>
      </c>
      <c r="C1204">
        <v>-821</v>
      </c>
      <c r="D1204">
        <v>98</v>
      </c>
      <c r="E1204">
        <v>114</v>
      </c>
      <c r="F1204">
        <v>5700</v>
      </c>
      <c r="K1204" s="2">
        <v>44197.001481481479</v>
      </c>
    </row>
    <row r="1205" spans="1:11" x14ac:dyDescent="0.3">
      <c r="A1205">
        <f t="shared" si="18"/>
        <v>100.015</v>
      </c>
      <c r="B1205">
        <v>3.95</v>
      </c>
      <c r="C1205">
        <v>-601</v>
      </c>
      <c r="D1205">
        <v>98</v>
      </c>
      <c r="E1205">
        <v>114</v>
      </c>
      <c r="F1205">
        <v>5700</v>
      </c>
      <c r="K1205" s="2">
        <v>44197.001481481479</v>
      </c>
    </row>
    <row r="1206" spans="1:11" x14ac:dyDescent="0.3">
      <c r="A1206">
        <f t="shared" si="18"/>
        <v>100.098</v>
      </c>
      <c r="B1206">
        <v>3.94</v>
      </c>
      <c r="C1206">
        <v>-698</v>
      </c>
      <c r="D1206">
        <v>98</v>
      </c>
      <c r="E1206">
        <v>114</v>
      </c>
      <c r="F1206">
        <v>5700</v>
      </c>
      <c r="K1206" s="2">
        <v>44197.001481481479</v>
      </c>
    </row>
    <row r="1207" spans="1:11" x14ac:dyDescent="0.3">
      <c r="A1207">
        <f t="shared" si="18"/>
        <v>100.18100000000001</v>
      </c>
      <c r="B1207">
        <v>3.95</v>
      </c>
      <c r="C1207">
        <v>-603</v>
      </c>
      <c r="D1207">
        <v>98</v>
      </c>
      <c r="E1207">
        <v>114</v>
      </c>
      <c r="F1207">
        <v>5700</v>
      </c>
      <c r="K1207" s="2">
        <v>44197.001481481479</v>
      </c>
    </row>
    <row r="1208" spans="1:11" x14ac:dyDescent="0.3">
      <c r="A1208">
        <f t="shared" si="18"/>
        <v>100.26400000000001</v>
      </c>
      <c r="B1208">
        <v>3.95</v>
      </c>
      <c r="C1208">
        <v>-593</v>
      </c>
      <c r="D1208">
        <v>98</v>
      </c>
      <c r="E1208">
        <v>114</v>
      </c>
      <c r="F1208">
        <v>5700</v>
      </c>
      <c r="K1208" s="2">
        <v>44197.001481481479</v>
      </c>
    </row>
    <row r="1209" spans="1:11" x14ac:dyDescent="0.3">
      <c r="A1209">
        <f t="shared" si="18"/>
        <v>100.34700000000001</v>
      </c>
      <c r="B1209">
        <v>3.95</v>
      </c>
      <c r="C1209">
        <v>-592</v>
      </c>
      <c r="D1209">
        <v>98</v>
      </c>
      <c r="E1209">
        <v>114</v>
      </c>
      <c r="F1209">
        <v>5700</v>
      </c>
      <c r="K1209" s="2">
        <v>44197.001481481479</v>
      </c>
    </row>
    <row r="1210" spans="1:11" x14ac:dyDescent="0.3">
      <c r="A1210">
        <f t="shared" si="18"/>
        <v>100.43</v>
      </c>
      <c r="B1210">
        <v>3.95</v>
      </c>
      <c r="C1210">
        <v>-602</v>
      </c>
      <c r="D1210">
        <v>98</v>
      </c>
      <c r="E1210">
        <v>114</v>
      </c>
      <c r="F1210">
        <v>5700</v>
      </c>
      <c r="K1210" s="2">
        <v>44197.001481481479</v>
      </c>
    </row>
    <row r="1211" spans="1:11" x14ac:dyDescent="0.3">
      <c r="A1211">
        <f t="shared" si="18"/>
        <v>100.51300000000001</v>
      </c>
      <c r="B1211">
        <v>3.94</v>
      </c>
      <c r="C1211">
        <v>-947</v>
      </c>
      <c r="D1211">
        <v>98</v>
      </c>
      <c r="E1211">
        <v>114</v>
      </c>
      <c r="F1211">
        <v>5700</v>
      </c>
      <c r="K1211" s="2">
        <v>44197.001481481479</v>
      </c>
    </row>
    <row r="1212" spans="1:11" x14ac:dyDescent="0.3">
      <c r="A1212">
        <f t="shared" si="18"/>
        <v>100.596</v>
      </c>
      <c r="B1212">
        <v>3.92</v>
      </c>
      <c r="C1212">
        <v>-662</v>
      </c>
      <c r="D1212">
        <v>98</v>
      </c>
      <c r="E1212">
        <v>114</v>
      </c>
      <c r="F1212">
        <v>5700</v>
      </c>
      <c r="K1212" s="2">
        <v>44197.001481481479</v>
      </c>
    </row>
    <row r="1213" spans="1:11" x14ac:dyDescent="0.3">
      <c r="A1213">
        <f t="shared" si="18"/>
        <v>100.679</v>
      </c>
      <c r="B1213">
        <v>3.93</v>
      </c>
      <c r="C1213">
        <v>-602</v>
      </c>
      <c r="D1213">
        <v>98</v>
      </c>
      <c r="E1213">
        <v>114</v>
      </c>
      <c r="F1213">
        <v>5700</v>
      </c>
      <c r="K1213" s="2">
        <v>44197.001481481479</v>
      </c>
    </row>
    <row r="1214" spans="1:11" x14ac:dyDescent="0.3">
      <c r="A1214">
        <f t="shared" si="18"/>
        <v>100.762</v>
      </c>
      <c r="B1214">
        <v>3.94</v>
      </c>
      <c r="C1214">
        <v>-593</v>
      </c>
      <c r="D1214">
        <v>98</v>
      </c>
      <c r="E1214">
        <v>114</v>
      </c>
      <c r="F1214">
        <v>5700</v>
      </c>
      <c r="K1214" s="2">
        <v>44197.001481481479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铷 氢</cp:lastModifiedBy>
  <dcterms:created xsi:type="dcterms:W3CDTF">2025-07-14T03:04:19Z</dcterms:created>
  <dcterms:modified xsi:type="dcterms:W3CDTF">2025-07-14T03:25:22Z</dcterms:modified>
</cp:coreProperties>
</file>